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5776C692-F5D5-470C-B33D-744D6DAD1D3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<sst xmlns="http://schemas.openxmlformats.org/spreadsheetml/2006/main" count="967" uniqueCount="546">
  <si>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</si>
  <si>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</si>
  <si>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</si>
  <si>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</si>
  <si>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</si>
  <si>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</si>
  <si>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</si>
  <si>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</si>
  <si>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</si>
  <si>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</si>
  <si>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</si>
  <si>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</si>
  <si>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</si>
  <si>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</si>
  <si>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</si>
  <si>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</si>
  <si>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</si>
  <si>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</si>
  <si>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</si>
  <si>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</si>
  <si>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</si>
  <si>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</si>
  <si>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</si>
  <si>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</si>
  <si>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</si>
  <si>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</si>
  <si>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</si>
  <si>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</si>
  <si>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</si>
  <si>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</si>
  <si>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</si>
  <si>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</si>
  <si>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</si>
  <si>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</si>
  <si>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</si>
  <si>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</si>
  <si>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</si>
  <si>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</si>
  <si>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</si>
  <si>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</si>
  <si>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</si>
  <si>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</si>
  <si>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</si>
  <si>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</si>
  <si>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</si>
  <si>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</si>
  <si>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</si>
  <si>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</si>
  <si>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</si>
  <si>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</si>
  <si>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</si>
  <si>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</si>
  <si>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</si>
  <si>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</si>
  <si>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</si>
  <si>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</si>
  <si>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</si>
  <si>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</si>
  <si>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</si>
  <si>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</si>
  <si>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</si>
  <si>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</si>
  <si>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</si>
  <si>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</si>
  <si>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</si>
  <si>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</si>
  <si>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</si>
  <si>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</si>
  <si>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</si>
  <si>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</si>
  <si>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</si>
  <si>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</si>
  <si>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</si>
  <si>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</si>
  <si>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</si>
  <si>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</si>
  <si>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</si>
  <si>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</si>
  <si>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</si>
  <si>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</si>
  <si>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</si>
  <si>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</si>
  <si>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</si>
  <si>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</si>
  <si>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</si>
  <si>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</si>
  <si>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</si>
  <si>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</si>
  <si>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</si>
  <si>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</si>
  <si>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</si>
  <si>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</si>
  <si>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</si>
  <si>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</si>
  <si>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</si>
  <si>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</si>
  <si>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</si>
  <si>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</si>
  <si>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</si>
  <si>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</si>
  <si>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</si>
  <si>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</si>
  <si>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</si>
  <si>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</si>
  <si>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</si>
  <si>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</si>
  <si>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</si>
  <si>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</si>
  <si>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</si>
  <si>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</si>
  <si>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</si>
  <si>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</si>
  <si>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</si>
  <si>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</si>
  <si>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</si>
  <si>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</si>
  <si>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</si>
  <si>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</si>
  <si>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</si>
  <si>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</si>
  <si>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</si>
  <si>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</si>
  <si>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</si>
  <si>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</si>
  <si>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</si>
  <si>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</si>
  <si>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</si>
  <si>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</si>
  <si>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</si>
  <si>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</si>
  <si>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</si>
  <si>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</si>
  <si>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</si>
  <si>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</si>
  <si>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</si>
  <si>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</si>
  <si>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</si>
  <si>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</si>
  <si>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</si>
  <si>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</si>
  <si>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</si>
  <si>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</si>
  <si>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</si>
  <si>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</si>
  <si>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</si>
  <si>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</si>
  <si>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</si>
  <si>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</si>
  <si>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</si>
  <si>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</si>
  <si>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</si>
  <si>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</si>
  <si>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</si>
  <si>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</si>
  <si>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</si>
  <si>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</si>
  <si>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</si>
  <si>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</si>
  <si>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</si>
  <si>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</si>
  <si>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</si>
  <si>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</si>
  <si>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</si>
  <si>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</si>
  <si>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</si>
  <si>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</si>
  <si>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</si>
  <si>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</si>
  <si>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</si>
  <si>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</si>
  <si>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</si>
  <si>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</si>
  <si>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</si>
  <si>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</si>
  <si>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</si>
  <si>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</si>
  <si>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</si>
  <si>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</si>
  <si>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</si>
  <si>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</si>
  <si>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</si>
  <si>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</si>
  <si>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</si>
  <si>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</si>
  <si>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</si>
  <si>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</si>
  <si>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</si>
  <si>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</si>
  <si>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</si>
  <si>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</si>
  <si>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</si>
  <si>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</si>
  <si>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</si>
  <si>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</si>
  <si>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</si>
  <si>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</si>
  <si>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</si>
  <si>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</si>
  <si>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</si>
  <si>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</si>
  <si>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</si>
  <si>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</si>
  <si>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</si>
  <si>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</si>
  <si>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</si>
  <si>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</si>
  <si>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</si>
  <si>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</si>
  <si>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</si>
  <si>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</si>
  <si>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</si>
  <si>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</si>
  <si>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</si>
  <si>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</si>
  <si>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</si>
  <si>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</si>
  <si>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</si>
  <si>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</si>
  <si>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</si>
  <si>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</si>
  <si>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</si>
  <si>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</si>
  <si>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</si>
  <si>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</si>
  <si>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</si>
  <si>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</si>
  <si>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</si>
  <si>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</si>
  <si>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</si>
  <si>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</si>
  <si>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</si>
  <si>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</si>
  <si>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</si>
  <si>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</si>
  <si>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</si>
  <si>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</si>
  <si>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</si>
  <si>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</si>
  <si>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</si>
  <si>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</si>
  <si>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</si>
  <si>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</si>
  <si>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</si>
  <si>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</si>
  <si>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</si>
  <si>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</si>
  <si>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</si>
  <si>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</si>
  <si>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</si>
  <si>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</si>
  <si>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</si>
  <si>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</si>
  <si>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</si>
  <si>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</si>
  <si>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</si>
  <si>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</si>
  <si>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</si>
  <si>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</si>
  <si>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</si>
  <si>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</si>
  <si>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</si>
  <si>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</si>
  <si>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</si>
  <si>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</si>
  <si>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</si>
  <si>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</si>
  <si>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</si>
  <si>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</si>
  <si>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</si>
  <si>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</si>
  <si>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</si>
  <si>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</si>
  <si>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</si>
  <si>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</si>
  <si>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</si>
  <si>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</si>
  <si>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</si>
  <si>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</si>
  <si>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</si>
  <si>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</si>
  <si>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</si>
  <si>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</si>
  <si>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</si>
  <si>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</si>
  <si>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</si>
  <si>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</si>
  <si>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</si>
  <si>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</si>
  <si>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</si>
  <si>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</si>
  <si>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</si>
  <si>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</si>
  <si>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</si>
  <si>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</si>
  <si>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</si>
  <si>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</si>
  <si>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</si>
  <si>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</si>
  <si>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</si>
  <si>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</si>
  <si>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</si>
  <si>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</si>
  <si>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</si>
  <si>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</si>
  <si>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</si>
  <si>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</si>
  <si>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</si>
  <si>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</si>
  <si>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</si>
  <si>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</si>
  <si>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</si>
  <si>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</si>
  <si>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</si>
  <si>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</si>
  <si>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</si>
  <si>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</si>
  <si>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</si>
  <si>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</si>
  <si>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</si>
  <si>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</si>
  <si>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</si>
  <si>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</si>
  <si>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</si>
  <si>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</si>
  <si>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</si>
  <si>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</si>
  <si>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</si>
  <si>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</si>
  <si>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</si>
  <si>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</si>
  <si>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</si>
  <si>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</si>
  <si>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</si>
  <si>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</si>
  <si>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</si>
  <si>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</si>
  <si>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</si>
  <si>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</si>
  <si>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</si>
  <si>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</si>
  <si>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</si>
  <si>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</si>
  <si>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</si>
  <si>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</si>
  <si>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</si>
  <si>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</si>
  <si>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</si>
  <si>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</si>
  <si>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</si>
  <si>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</si>
  <si>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</si>
  <si>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</si>
  <si>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</si>
  <si>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</si>
  <si>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</si>
  <si>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</si>
  <si>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</si>
  <si>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</si>
  <si>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</si>
  <si>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</si>
  <si>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</si>
  <si>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</si>
  <si>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</si>
  <si>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</si>
  <si>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</si>
  <si>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</si>
  <si>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</si>
  <si>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</si>
  <si>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</si>
  <si>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</si>
  <si>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</si>
  <si>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</si>
  <si>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</si>
  <si>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</si>
  <si>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</si>
  <si>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</si>
  <si>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</si>
  <si>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</si>
  <si>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</si>
  <si>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</si>
  <si>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</si>
  <si>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</si>
  <si>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</si>
  <si>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</si>
  <si>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</si>
  <si>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</si>
  <si>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</si>
  <si>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</si>
  <si>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</si>
  <si>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</si>
  <si>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</si>
  <si>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</si>
  <si>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</si>
  <si>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</si>
  <si>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</si>
  <si>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</si>
  <si>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</si>
  <si>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</si>
  <si>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</si>
  <si>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</si>
  <si>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</si>
  <si>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</si>
  <si>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</si>
  <si>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</si>
  <si>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</si>
  <si>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</si>
  <si>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</si>
  <si>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</si>
  <si>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</si>
  <si>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</si>
  <si>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</si>
  <si>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</si>
  <si>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</si>
  <si>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</si>
  <si>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</si>
  <si>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</si>
  <si>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</si>
  <si>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</si>
  <si>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</si>
  <si>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</si>
  <si>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</si>
  <si>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</si>
  <si>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</si>
  <si>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</si>
  <si>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</si>
  <si>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</si>
  <si>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</si>
  <si>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</si>
  <si>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</si>
  <si>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</si>
  <si>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</si>
  <si>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</si>
  <si>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</si>
  <si>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</si>
  <si>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</si>
  <si>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</si>
  <si>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</si>
  <si>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</si>
  <si>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</si>
  <si>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</si>
  <si>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</si>
  <si>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</si>
  <si>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</si>
  <si>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</si>
  <si>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</si>
  <si>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</si>
  <si>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</si>
  <si>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</si>
  <si>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</si>
  <si>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</si>
  <si>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</si>
  <si>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</si>
  <si>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</si>
  <si>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</si>
  <si>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</si>
  <si>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</si>
  <si>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</si>
  <si>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</si>
  <si>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</si>
  <si>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</si>
  <si>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</si>
  <si>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</si>
  <si>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</si>
  <si>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</si>
  <si>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</si>
  <si>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</si>
  <si>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</si>
  <si>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</si>
  <si>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</si>
  <si>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</si>
  <si>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</si>
  <si>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</si>
  <si>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</si>
  <si>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</si>
  <si>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</si>
  <si>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</si>
  <si>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</si>
  <si>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</si>
  <si>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</si>
  <si>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</si>
  <si>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</si>
  <si>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</si>
  <si>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</si>
  <si>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</si>
  <si>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</si>
  <si>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</si>
  <si>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</si>
  <si>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</si>
  <si>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</si>
  <si>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</si>
  <si>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</si>
  <si>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</si>
  <si>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</si>
  <si>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</si>
  <si>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</si>
  <si>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</si>
  <si>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</si>
  <si>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</si>
  <si>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</si>
  <si>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</si>
  <si>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</si>
  <si>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</si>
  <si>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</si>
  <si>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</si>
  <si>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</si>
  <si>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</si>
  <si>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</si>
  <si>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</si>
  <si>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</si>
  <si>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</si>
  <si>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</si>
  <si>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</si>
  <si>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</si>
  <si>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</si>
  <si>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</si>
  <si>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</si>
  <si>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</si>
  <si>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</si>
  <si>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</si>
  <si>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</si>
  <si>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1.0</t>
  </si>
  <si>
    <t>Registration Sheet</t>
  </si>
  <si>
    <t>237.0- invalid option in the cell in Prefix</t>
  </si>
  <si>
    <t>Row -3 Col -31</t>
  </si>
  <si>
    <t>Row -3 Col -33</t>
  </si>
  <si>
    <t>Row -3 Col -35</t>
  </si>
  <si>
    <t>Row -3 Col -37</t>
  </si>
  <si>
    <t>237.0- invalid option in the cell in Code-4</t>
  </si>
  <si>
    <t>Row -3 Col -39</t>
  </si>
  <si>
    <t>2.0</t>
  </si>
  <si>
    <t>Row -4 Col -31</t>
  </si>
  <si>
    <t>Row -4 Col -33</t>
  </si>
  <si>
    <t>Row -4 Col -35</t>
  </si>
  <si>
    <t>Row -4 Col -37</t>
  </si>
  <si>
    <t>Row -4 Col -39</t>
  </si>
  <si>
    <t>Current Visit Sheet</t>
  </si>
  <si>
    <t>Missing mandatory field TEI Id *</t>
  </si>
  <si>
    <t>Row -6 Col -1</t>
  </si>
  <si>
    <t>Missing mandatory field Weight (Kg) *</t>
  </si>
  <si>
    <t>Row -6 Col -100</t>
  </si>
  <si>
    <t>Missing mandatory field Height (cm) *</t>
  </si>
  <si>
    <t>Row -6 Col -101</t>
  </si>
  <si>
    <t>Missing mandatory field Fasting - Blood glucose - (mg/dl) *</t>
  </si>
  <si>
    <t>Row -6 Col -104</t>
  </si>
  <si>
    <t>Missing mandatory field Systole Blood pressure (mmHg) *</t>
  </si>
  <si>
    <t>Row -6 Col 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</si>
</sst>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abSelected="1" topLeftCell="E1" workbookViewId="0">
      <selection activeCell="H3" sqref="H3:H4"/>
    </sheetView>
  </sheetViews>
  <sheetFormatPr defaultRowHeight="15"/>
  <cols>
    <col min="1" max="4" bestFit="true" customWidth="true" width="23.42578125" collapsed="false"/>
    <col min="5" max="5" bestFit="true" customWidth="true" width="36.5703125" collapsed="false"/>
    <col min="6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 t="s">
        <v>1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E3">
        <v>237</v>
      </c>
      <c r="AF3">
        <v>2345676543</v>
      </c>
      <c r="AG3">
        <v>237</v>
      </c>
      <c r="AH3">
        <v>2345676543</v>
      </c>
      <c r="AI3">
        <v>237</v>
      </c>
      <c r="AJ3">
        <v>2345676543</v>
      </c>
      <c r="AK3">
        <v>237</v>
      </c>
      <c r="AL3">
        <v>2345676543</v>
      </c>
      <c r="AM3">
        <v>237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>
      <c r="A4">
        <v>2</v>
      </c>
      <c r="B4" t="s">
        <v>65</v>
      </c>
      <c r="D4" s="3">
        <v>45773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E4">
        <v>237</v>
      </c>
      <c r="AF4">
        <v>2345676543</v>
      </c>
      <c r="AG4">
        <v>237</v>
      </c>
      <c r="AH4">
        <v>2345676543</v>
      </c>
      <c r="AI4">
        <v>237</v>
      </c>
      <c r="AJ4">
        <v>2345676543</v>
      </c>
      <c r="AK4">
        <v>237</v>
      </c>
      <c r="AL4">
        <v>2345676543</v>
      </c>
      <c r="AM4">
        <v>237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K3:AK1001 AI3:AI1001 AG3:AG1001 AM3:AM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43</v>
      </c>
      <c r="B2" t="s">
        <v>57</v>
      </c>
      <c r="C2" t="s">
        <v>86</v>
      </c>
      <c r="D2" t="s">
        <v>53</v>
      </c>
    </row>
    <row r="3" spans="1:4">
      <c r="A3" t="s">
        <v>65</v>
      </c>
      <c r="B3" t="s">
        <v>87</v>
      </c>
      <c r="D3" t="s">
        <v>88</v>
      </c>
    </row>
    <row r="4" spans="1:4">
      <c r="A4" t="s">
        <v>51</v>
      </c>
      <c r="B4" t="s">
        <v>77</v>
      </c>
      <c r="D4" t="s">
        <v>89</v>
      </c>
    </row>
    <row r="5" spans="1:4">
      <c r="A5" t="s">
        <v>90</v>
      </c>
      <c r="B5" t="s">
        <v>91</v>
      </c>
      <c r="D5" t="s">
        <v>92</v>
      </c>
    </row>
    <row r="6" spans="1:4">
      <c r="A6" t="s">
        <v>93</v>
      </c>
      <c r="D6" t="s">
        <v>94</v>
      </c>
    </row>
    <row r="7" spans="1:4">
      <c r="A7" t="s">
        <v>95</v>
      </c>
      <c r="D7" t="s">
        <v>96</v>
      </c>
    </row>
    <row r="8" spans="1:4">
      <c r="A8" t="s">
        <v>97</v>
      </c>
      <c r="D8" t="s">
        <v>98</v>
      </c>
    </row>
    <row r="9" spans="1:4">
      <c r="A9" t="s">
        <v>99</v>
      </c>
      <c r="D9" t="s">
        <v>100</v>
      </c>
    </row>
    <row r="10" spans="1:4">
      <c r="A10" t="s">
        <v>101</v>
      </c>
      <c r="D10" t="s">
        <v>102</v>
      </c>
    </row>
    <row r="11" spans="1:4">
      <c r="A11" t="s">
        <v>103</v>
      </c>
      <c r="D11" t="s">
        <v>104</v>
      </c>
    </row>
    <row r="12" spans="1:4">
      <c r="A12" t="s">
        <v>105</v>
      </c>
      <c r="D12" t="s">
        <v>106</v>
      </c>
    </row>
    <row r="13" spans="1:4">
      <c r="A13" t="s">
        <v>107</v>
      </c>
      <c r="D13" t="s">
        <v>108</v>
      </c>
    </row>
    <row r="14" spans="1:4">
      <c r="A14" t="s">
        <v>109</v>
      </c>
      <c r="D14" t="s">
        <v>110</v>
      </c>
    </row>
    <row r="15" spans="1:4">
      <c r="A15" t="s">
        <v>111</v>
      </c>
      <c r="D15" t="s">
        <v>112</v>
      </c>
    </row>
    <row r="16" spans="1:4">
      <c r="A16" t="s">
        <v>113</v>
      </c>
      <c r="D16" t="s">
        <v>114</v>
      </c>
    </row>
    <row r="17" spans="1:4">
      <c r="A17" t="s">
        <v>115</v>
      </c>
      <c r="D17" t="s">
        <v>116</v>
      </c>
    </row>
    <row r="18" spans="1:4">
      <c r="A18" t="s">
        <v>117</v>
      </c>
      <c r="D18" t="s">
        <v>118</v>
      </c>
    </row>
    <row r="19" spans="1:4">
      <c r="A19" t="s">
        <v>119</v>
      </c>
      <c r="D19" t="s">
        <v>120</v>
      </c>
    </row>
    <row r="20" spans="1:4">
      <c r="A20" t="s">
        <v>121</v>
      </c>
      <c r="D20" t="s">
        <v>122</v>
      </c>
    </row>
    <row r="21" spans="1:4">
      <c r="A21" t="s">
        <v>123</v>
      </c>
      <c r="D21" t="s">
        <v>124</v>
      </c>
    </row>
    <row r="22" spans="1:4">
      <c r="A22" t="s">
        <v>125</v>
      </c>
      <c r="D22" t="s">
        <v>126</v>
      </c>
    </row>
    <row r="23" spans="1:4">
      <c r="A23" t="s">
        <v>127</v>
      </c>
      <c r="D23" t="s">
        <v>128</v>
      </c>
    </row>
    <row r="24" spans="1:4">
      <c r="A24" t="s">
        <v>129</v>
      </c>
      <c r="D24" t="s">
        <v>130</v>
      </c>
    </row>
    <row r="25" spans="1:4">
      <c r="A25" t="s">
        <v>131</v>
      </c>
      <c r="D25" t="s">
        <v>132</v>
      </c>
    </row>
    <row r="26" spans="1:4">
      <c r="A26" t="s">
        <v>133</v>
      </c>
      <c r="D26" t="s">
        <v>134</v>
      </c>
    </row>
    <row r="27" spans="1:4">
      <c r="A27" t="s">
        <v>135</v>
      </c>
      <c r="D27" t="s">
        <v>136</v>
      </c>
    </row>
    <row r="28" spans="1:4">
      <c r="A28" t="s">
        <v>137</v>
      </c>
      <c r="D28" t="s">
        <v>138</v>
      </c>
    </row>
    <row r="29" spans="1:4">
      <c r="A29" t="s">
        <v>139</v>
      </c>
      <c r="D29" t="s">
        <v>140</v>
      </c>
    </row>
    <row r="30" spans="1:4">
      <c r="A30" t="s">
        <v>141</v>
      </c>
      <c r="D30" t="s">
        <v>142</v>
      </c>
    </row>
    <row r="31" spans="1:4">
      <c r="A31" t="s">
        <v>143</v>
      </c>
      <c r="D31" t="s">
        <v>144</v>
      </c>
    </row>
    <row r="32" spans="1:4">
      <c r="A32" t="s">
        <v>145</v>
      </c>
      <c r="D32" t="s">
        <v>146</v>
      </c>
    </row>
    <row r="33" spans="1:4">
      <c r="A33" t="s">
        <v>147</v>
      </c>
      <c r="D33" t="s">
        <v>148</v>
      </c>
    </row>
    <row r="34" spans="1:4">
      <c r="A34" t="s">
        <v>149</v>
      </c>
      <c r="D34" t="s">
        <v>150</v>
      </c>
    </row>
    <row r="35" spans="1:4">
      <c r="A35" t="s">
        <v>151</v>
      </c>
      <c r="D35" t="s">
        <v>152</v>
      </c>
    </row>
    <row r="36" spans="1:4">
      <c r="A36" t="s">
        <v>153</v>
      </c>
      <c r="D36" t="s">
        <v>71</v>
      </c>
    </row>
    <row r="37" spans="1:4">
      <c r="A37" t="s">
        <v>154</v>
      </c>
    </row>
    <row r="38" spans="1:4">
      <c r="A38" t="s">
        <v>155</v>
      </c>
    </row>
    <row r="39" spans="1:4">
      <c r="A39" t="s">
        <v>156</v>
      </c>
    </row>
    <row r="40" spans="1:4">
      <c r="A40" t="s">
        <v>157</v>
      </c>
    </row>
    <row r="41" spans="1:4">
      <c r="A41" t="s">
        <v>158</v>
      </c>
    </row>
    <row r="42" spans="1:4">
      <c r="A42" t="s">
        <v>159</v>
      </c>
    </row>
    <row r="43" spans="1:4">
      <c r="A43" t="s">
        <v>160</v>
      </c>
    </row>
    <row r="44" spans="1:4">
      <c r="A44" t="s">
        <v>161</v>
      </c>
    </row>
    <row r="45" spans="1:4">
      <c r="A45" t="s">
        <v>162</v>
      </c>
    </row>
    <row r="46" spans="1:4">
      <c r="A46" t="s">
        <v>163</v>
      </c>
    </row>
    <row r="47" spans="1:4">
      <c r="A47" t="s">
        <v>164</v>
      </c>
    </row>
    <row r="48" spans="1:4">
      <c r="A48" t="s">
        <v>165</v>
      </c>
    </row>
    <row r="49" spans="1:1">
      <c r="A49" t="s">
        <v>166</v>
      </c>
    </row>
    <row r="50" spans="1:1">
      <c r="A50" t="s">
        <v>167</v>
      </c>
    </row>
    <row r="51" spans="1:1">
      <c r="A51" t="s">
        <v>168</v>
      </c>
    </row>
    <row r="52" spans="1:1">
      <c r="A52" t="s">
        <v>169</v>
      </c>
    </row>
    <row r="53" spans="1:1">
      <c r="A53" t="s">
        <v>170</v>
      </c>
    </row>
    <row r="54" spans="1:1">
      <c r="A54" t="s">
        <v>171</v>
      </c>
    </row>
    <row r="55" spans="1:1">
      <c r="A55" t="s">
        <v>166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AT1" workbookViewId="0">
      <selection activeCell="A6" sqref="A6:XFD6"/>
    </sheetView>
  </sheetViews>
  <sheetFormatPr defaultRowHeight="15"/>
  <cols>
    <col min="1" max="93" bestFit="true" customWidth="true" width="23.42578125" collapsed="false"/>
    <col min="94" max="94" customWidth="true" width="23.42578125" collapsed="false"/>
  </cols>
  <sheetData>
    <row r="1" spans="1:93" ht="30" customHeight="1">
      <c r="B1" s="2" t="s">
        <v>188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" t="s">
        <v>189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2" t="s">
        <v>190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2" t="s">
        <v>191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2" t="s">
        <v>192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</row>
    <row r="2" spans="1:93" ht="45" customHeight="1">
      <c r="A2" s="1" t="s">
        <v>2</v>
      </c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  <c r="M2" s="1" t="s">
        <v>204</v>
      </c>
      <c r="N2" s="1" t="s">
        <v>205</v>
      </c>
      <c r="O2" s="1" t="s">
        <v>206</v>
      </c>
      <c r="P2" s="1" t="s">
        <v>207</v>
      </c>
      <c r="Q2" s="1" t="s">
        <v>208</v>
      </c>
      <c r="R2" s="1" t="s">
        <v>209</v>
      </c>
      <c r="S2" s="1" t="s">
        <v>210</v>
      </c>
      <c r="T2" s="1" t="s">
        <v>211</v>
      </c>
      <c r="U2" s="1" t="s">
        <v>212</v>
      </c>
      <c r="V2" s="1" t="s">
        <v>213</v>
      </c>
      <c r="W2" s="1" t="s">
        <v>214</v>
      </c>
      <c r="X2" s="1" t="s">
        <v>215</v>
      </c>
      <c r="Y2" s="1" t="s">
        <v>216</v>
      </c>
      <c r="Z2" s="1" t="s">
        <v>217</v>
      </c>
      <c r="AA2" s="1" t="s">
        <v>218</v>
      </c>
      <c r="AB2" s="1" t="s">
        <v>219</v>
      </c>
      <c r="AC2" s="1" t="s">
        <v>220</v>
      </c>
      <c r="AD2" s="1" t="s">
        <v>221</v>
      </c>
      <c r="AE2" s="1" t="s">
        <v>222</v>
      </c>
      <c r="AF2" s="1" t="s">
        <v>223</v>
      </c>
      <c r="AG2" s="1" t="s">
        <v>224</v>
      </c>
      <c r="AH2" s="1" t="s">
        <v>225</v>
      </c>
      <c r="AI2" s="1" t="s">
        <v>226</v>
      </c>
      <c r="AJ2" s="1" t="s">
        <v>227</v>
      </c>
      <c r="AK2" s="1" t="s">
        <v>228</v>
      </c>
      <c r="AL2" s="1" t="s">
        <v>229</v>
      </c>
      <c r="AM2" s="1" t="s">
        <v>228</v>
      </c>
      <c r="AN2" s="1" t="s">
        <v>230</v>
      </c>
      <c r="AO2" s="1" t="s">
        <v>231</v>
      </c>
      <c r="AP2" s="1" t="s">
        <v>232</v>
      </c>
      <c r="AQ2" s="1" t="s">
        <v>233</v>
      </c>
      <c r="AR2" s="1" t="s">
        <v>234</v>
      </c>
      <c r="AS2" s="1" t="s">
        <v>235</v>
      </c>
      <c r="AT2" s="1" t="s">
        <v>236</v>
      </c>
      <c r="AU2" s="1" t="s">
        <v>237</v>
      </c>
      <c r="AV2" s="1" t="s">
        <v>238</v>
      </c>
      <c r="AW2" s="1" t="s">
        <v>239</v>
      </c>
      <c r="AX2" s="1" t="s">
        <v>240</v>
      </c>
      <c r="AY2" s="1" t="s">
        <v>241</v>
      </c>
      <c r="AZ2" s="1" t="s">
        <v>242</v>
      </c>
      <c r="BA2" s="1" t="s">
        <v>243</v>
      </c>
      <c r="BB2" s="1" t="s">
        <v>244</v>
      </c>
      <c r="BC2" s="1" t="s">
        <v>245</v>
      </c>
      <c r="BD2" s="1" t="s">
        <v>246</v>
      </c>
      <c r="BE2" s="1" t="s">
        <v>247</v>
      </c>
      <c r="BF2" s="1" t="s">
        <v>248</v>
      </c>
      <c r="BG2" s="1" t="s">
        <v>249</v>
      </c>
      <c r="BH2" s="1" t="s">
        <v>250</v>
      </c>
      <c r="BI2" s="1" t="s">
        <v>251</v>
      </c>
      <c r="BJ2" s="1" t="s">
        <v>252</v>
      </c>
      <c r="BK2" s="1" t="s">
        <v>253</v>
      </c>
      <c r="BL2" s="1" t="s">
        <v>254</v>
      </c>
      <c r="BM2" s="1" t="s">
        <v>255</v>
      </c>
      <c r="BN2" s="1" t="s">
        <v>256</v>
      </c>
      <c r="BO2" s="1" t="s">
        <v>257</v>
      </c>
      <c r="BP2" s="1" t="s">
        <v>258</v>
      </c>
      <c r="BQ2" s="1" t="s">
        <v>259</v>
      </c>
      <c r="BR2" s="1" t="s">
        <v>252</v>
      </c>
      <c r="BS2" s="1" t="s">
        <v>253</v>
      </c>
      <c r="BT2" s="1" t="s">
        <v>254</v>
      </c>
      <c r="BU2" s="1" t="s">
        <v>255</v>
      </c>
      <c r="BV2" s="1" t="s">
        <v>256</v>
      </c>
      <c r="BW2" s="1" t="s">
        <v>257</v>
      </c>
      <c r="BX2" s="1" t="s">
        <v>258</v>
      </c>
      <c r="BY2" s="1" t="s">
        <v>260</v>
      </c>
      <c r="BZ2" s="1" t="s">
        <v>261</v>
      </c>
      <c r="CA2" s="1" t="s">
        <v>262</v>
      </c>
      <c r="CB2" s="1" t="s">
        <v>263</v>
      </c>
      <c r="CC2" s="1" t="s">
        <v>264</v>
      </c>
      <c r="CD2" s="1" t="s">
        <v>265</v>
      </c>
      <c r="CE2" s="1" t="s">
        <v>266</v>
      </c>
      <c r="CF2" s="1" t="s">
        <v>267</v>
      </c>
      <c r="CG2" s="1" t="s">
        <v>268</v>
      </c>
      <c r="CH2" s="1" t="s">
        <v>269</v>
      </c>
      <c r="CI2" s="1" t="s">
        <v>270</v>
      </c>
      <c r="CJ2" s="1" t="s">
        <v>271</v>
      </c>
      <c r="CK2" s="1" t="s">
        <v>272</v>
      </c>
      <c r="CL2" s="1" t="s">
        <v>273</v>
      </c>
      <c r="CM2" s="1" t="s">
        <v>274</v>
      </c>
      <c r="CN2" s="1" t="s">
        <v>275</v>
      </c>
      <c r="CO2" s="1" t="s">
        <v>276</v>
      </c>
    </row>
    <row r="3" spans="1:93">
      <c r="A3">
        <v>1</v>
      </c>
      <c r="B3" s="3">
        <v>45772</v>
      </c>
      <c r="C3" t="s">
        <v>277</v>
      </c>
      <c r="D3" t="s">
        <v>49</v>
      </c>
      <c r="E3" t="s">
        <v>278</v>
      </c>
      <c r="F3" t="s">
        <v>279</v>
      </c>
      <c r="G3" t="s">
        <v>280</v>
      </c>
      <c r="H3" s="3">
        <v>45772</v>
      </c>
      <c r="I3" t="s">
        <v>49</v>
      </c>
      <c r="J3" t="s">
        <v>49</v>
      </c>
      <c r="K3" t="s">
        <v>49</v>
      </c>
      <c r="L3" t="s">
        <v>281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282</v>
      </c>
      <c r="AU3" t="s">
        <v>283</v>
      </c>
      <c r="AV3" t="s">
        <v>284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285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253</v>
      </c>
      <c r="CA3" t="s">
        <v>286</v>
      </c>
      <c r="CB3">
        <v>2</v>
      </c>
      <c r="CC3">
        <v>3</v>
      </c>
      <c r="CD3">
        <v>3</v>
      </c>
      <c r="CE3" t="s">
        <v>287</v>
      </c>
      <c r="CH3" t="s">
        <v>288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287</v>
      </c>
      <c r="CO3" t="s">
        <v>289</v>
      </c>
    </row>
    <row r="4" spans="1:93">
      <c r="A4">
        <v>2</v>
      </c>
      <c r="B4" s="3">
        <v>45773</v>
      </c>
      <c r="C4" t="s">
        <v>277</v>
      </c>
      <c r="D4" t="s">
        <v>49</v>
      </c>
      <c r="E4" t="s">
        <v>290</v>
      </c>
      <c r="F4" t="s">
        <v>291</v>
      </c>
      <c r="G4" t="s">
        <v>292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282</v>
      </c>
      <c r="AU4" t="s">
        <v>283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293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254</v>
      </c>
      <c r="CA4" t="s">
        <v>294</v>
      </c>
      <c r="CB4">
        <v>3</v>
      </c>
      <c r="CC4">
        <v>5</v>
      </c>
      <c r="CD4">
        <v>4</v>
      </c>
      <c r="CE4" t="s">
        <v>295</v>
      </c>
      <c r="CF4">
        <v>3</v>
      </c>
      <c r="CG4" t="s">
        <v>296</v>
      </c>
      <c r="CH4" t="s">
        <v>288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297</v>
      </c>
      <c r="CO4" t="s">
        <v>289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I3:K998 AI3:AJ998 AL3:AL998 D3:D998 AR5:AS998 M3:X998 AW3:BG998 CI3:CI998 AN3:AP998 BI3:BY998" xr:uid="{00000000-0002-0000-0200-000001000000}">
      <formula1>"Yes,No"</formula1>
    </dataValidation>
    <dataValidation type="list" allowBlank="1" showErrorMessage="1" sqref="A3:A998" xr:uid="{00000000-0002-0000-0200-000000000000}">
      <formula1>Registration</formula1>
    </dataValidation>
    <dataValidation type="list" allowBlank="1" showErrorMessage="1" errorTitle="Invalid Input" error="Please select a value from the dropdown list." sqref="E3:E998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8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8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8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998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8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8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998 CE3:CE998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8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8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8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6"/>
  <sheetViews>
    <sheetView topLeftCell="AH1" workbookViewId="0">
      <selection activeCell="AI5" sqref="AI5"/>
    </sheetView>
  </sheetViews>
  <sheetFormatPr defaultRowHeight="15"/>
  <cols>
    <col min="1" max="4" bestFit="true" customWidth="true" width="23.42578125" collapsed="false"/>
    <col min="5" max="5" bestFit="true" customWidth="true" width="25.85546875" collapsed="false"/>
    <col min="6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298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2" t="s">
        <v>299</v>
      </c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2" t="s">
        <v>300</v>
      </c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26" ht="45" customHeight="1">
      <c r="A2" s="1" t="s">
        <v>2</v>
      </c>
      <c r="B2" s="1" t="s">
        <v>301</v>
      </c>
      <c r="C2" s="1" t="s">
        <v>302</v>
      </c>
      <c r="D2" s="1" t="s">
        <v>303</v>
      </c>
      <c r="E2" s="1" t="s">
        <v>304</v>
      </c>
      <c r="F2" s="1" t="s">
        <v>71</v>
      </c>
      <c r="G2" s="1" t="s">
        <v>305</v>
      </c>
      <c r="H2" s="1" t="s">
        <v>306</v>
      </c>
      <c r="I2" s="1" t="s">
        <v>307</v>
      </c>
      <c r="J2" s="1" t="s">
        <v>308</v>
      </c>
      <c r="K2" s="1" t="s">
        <v>309</v>
      </c>
      <c r="L2" s="1" t="s">
        <v>310</v>
      </c>
      <c r="M2" s="1" t="s">
        <v>311</v>
      </c>
      <c r="N2" s="1" t="s">
        <v>312</v>
      </c>
      <c r="O2" s="1" t="s">
        <v>313</v>
      </c>
      <c r="P2" s="1" t="s">
        <v>314</v>
      </c>
      <c r="Q2" s="1" t="s">
        <v>315</v>
      </c>
      <c r="R2" s="1" t="s">
        <v>316</v>
      </c>
      <c r="S2" s="1" t="s">
        <v>317</v>
      </c>
      <c r="T2" s="1" t="s">
        <v>318</v>
      </c>
      <c r="U2" s="1" t="s">
        <v>314</v>
      </c>
      <c r="V2" s="1" t="s">
        <v>319</v>
      </c>
      <c r="W2" s="1" t="s">
        <v>320</v>
      </c>
      <c r="X2" s="1" t="s">
        <v>321</v>
      </c>
      <c r="Y2" s="1" t="s">
        <v>322</v>
      </c>
      <c r="Z2" s="1" t="s">
        <v>323</v>
      </c>
      <c r="AA2" s="1" t="s">
        <v>324</v>
      </c>
      <c r="AB2" s="1" t="s">
        <v>325</v>
      </c>
      <c r="AC2" s="1" t="s">
        <v>326</v>
      </c>
      <c r="AD2" s="1" t="s">
        <v>327</v>
      </c>
      <c r="AE2" s="1" t="s">
        <v>328</v>
      </c>
      <c r="AF2" s="1" t="s">
        <v>329</v>
      </c>
      <c r="AG2" s="1" t="s">
        <v>330</v>
      </c>
      <c r="AH2" s="1" t="s">
        <v>331</v>
      </c>
      <c r="AI2" s="1" t="s">
        <v>332</v>
      </c>
      <c r="AJ2" s="1" t="s">
        <v>333</v>
      </c>
      <c r="AK2" s="1" t="s">
        <v>334</v>
      </c>
      <c r="AL2" s="1" t="s">
        <v>335</v>
      </c>
      <c r="AM2" s="1" t="s">
        <v>214</v>
      </c>
      <c r="AN2" s="1" t="s">
        <v>336</v>
      </c>
      <c r="AO2" s="1" t="s">
        <v>337</v>
      </c>
      <c r="AP2" s="1" t="s">
        <v>338</v>
      </c>
      <c r="AQ2" s="1" t="s">
        <v>339</v>
      </c>
      <c r="AR2" s="1" t="s">
        <v>340</v>
      </c>
      <c r="AS2" s="1" t="s">
        <v>341</v>
      </c>
      <c r="AT2" s="1" t="s">
        <v>342</v>
      </c>
      <c r="AU2" s="1" t="s">
        <v>343</v>
      </c>
      <c r="AV2" s="1" t="s">
        <v>333</v>
      </c>
      <c r="AW2" s="1" t="s">
        <v>207</v>
      </c>
      <c r="AX2" s="1" t="s">
        <v>205</v>
      </c>
      <c r="AY2" s="1" t="s">
        <v>211</v>
      </c>
      <c r="AZ2" s="1" t="s">
        <v>212</v>
      </c>
      <c r="BA2" s="1" t="s">
        <v>344</v>
      </c>
      <c r="BB2" s="1" t="s">
        <v>345</v>
      </c>
      <c r="BC2" s="1" t="s">
        <v>210</v>
      </c>
      <c r="BD2" s="1" t="s">
        <v>346</v>
      </c>
      <c r="BE2" s="1" t="s">
        <v>209</v>
      </c>
      <c r="BF2" s="1" t="s">
        <v>347</v>
      </c>
      <c r="BG2" s="1" t="s">
        <v>348</v>
      </c>
      <c r="BH2" s="1" t="s">
        <v>349</v>
      </c>
      <c r="BI2" s="1" t="s">
        <v>204</v>
      </c>
      <c r="BJ2" s="1" t="s">
        <v>350</v>
      </c>
      <c r="BK2" s="1" t="s">
        <v>351</v>
      </c>
      <c r="BL2" s="1" t="s">
        <v>206</v>
      </c>
      <c r="BM2" s="1" t="s">
        <v>352</v>
      </c>
      <c r="BN2" s="1" t="s">
        <v>353</v>
      </c>
      <c r="BO2" s="1" t="s">
        <v>354</v>
      </c>
      <c r="BP2" s="1" t="s">
        <v>355</v>
      </c>
      <c r="BQ2" s="1" t="s">
        <v>356</v>
      </c>
      <c r="BR2" s="1" t="s">
        <v>357</v>
      </c>
      <c r="BS2" s="1" t="s">
        <v>327</v>
      </c>
      <c r="BT2" s="1" t="s">
        <v>358</v>
      </c>
      <c r="BU2" s="1" t="s">
        <v>326</v>
      </c>
      <c r="BV2" s="1" t="s">
        <v>359</v>
      </c>
      <c r="BW2" s="1" t="s">
        <v>360</v>
      </c>
      <c r="BX2" s="1" t="s">
        <v>361</v>
      </c>
      <c r="BY2" s="1" t="s">
        <v>357</v>
      </c>
      <c r="BZ2" s="1" t="s">
        <v>362</v>
      </c>
      <c r="CA2" s="1" t="s">
        <v>362</v>
      </c>
      <c r="CB2" s="1" t="s">
        <v>363</v>
      </c>
      <c r="CC2" s="1" t="s">
        <v>363</v>
      </c>
      <c r="CD2" s="1" t="s">
        <v>353</v>
      </c>
      <c r="CE2" s="1" t="s">
        <v>353</v>
      </c>
      <c r="CF2" s="1" t="s">
        <v>364</v>
      </c>
      <c r="CG2" s="1" t="s">
        <v>364</v>
      </c>
      <c r="CH2" s="1" t="s">
        <v>365</v>
      </c>
      <c r="CI2" s="1" t="s">
        <v>366</v>
      </c>
      <c r="CJ2" s="1" t="s">
        <v>366</v>
      </c>
      <c r="CK2" s="1" t="s">
        <v>354</v>
      </c>
      <c r="CL2" s="1" t="s">
        <v>367</v>
      </c>
      <c r="CM2" s="1" t="s">
        <v>368</v>
      </c>
      <c r="CN2" s="1" t="s">
        <v>368</v>
      </c>
      <c r="CO2" s="1" t="s">
        <v>356</v>
      </c>
      <c r="CP2" s="1" t="s">
        <v>369</v>
      </c>
      <c r="CQ2" s="1" t="s">
        <v>369</v>
      </c>
      <c r="CR2" s="1" t="s">
        <v>370</v>
      </c>
      <c r="CS2" s="1" t="s">
        <v>370</v>
      </c>
      <c r="CT2" s="1" t="s">
        <v>358</v>
      </c>
      <c r="CU2" s="1" t="s">
        <v>371</v>
      </c>
      <c r="CV2" s="1" t="s">
        <v>372</v>
      </c>
      <c r="CW2" s="1" t="s">
        <v>373</v>
      </c>
      <c r="CX2" s="1" t="s">
        <v>374</v>
      </c>
      <c r="CY2" s="1" t="s">
        <v>375</v>
      </c>
      <c r="CZ2" s="1" t="s">
        <v>376</v>
      </c>
      <c r="DA2" s="1" t="s">
        <v>377</v>
      </c>
      <c r="DB2" s="1" t="s">
        <v>378</v>
      </c>
      <c r="DC2" s="1" t="s">
        <v>379</v>
      </c>
      <c r="DD2" s="1" t="s">
        <v>380</v>
      </c>
      <c r="DE2" s="1" t="s">
        <v>381</v>
      </c>
      <c r="DF2" s="1" t="s">
        <v>382</v>
      </c>
      <c r="DG2" s="1" t="s">
        <v>383</v>
      </c>
      <c r="DH2" s="1" t="s">
        <v>384</v>
      </c>
      <c r="DI2" s="1" t="s">
        <v>385</v>
      </c>
      <c r="DJ2" s="1" t="s">
        <v>386</v>
      </c>
      <c r="DK2" s="1" t="s">
        <v>387</v>
      </c>
      <c r="DL2" s="1" t="s">
        <v>388</v>
      </c>
      <c r="DM2" s="1" t="s">
        <v>389</v>
      </c>
      <c r="DN2" s="1" t="s">
        <v>390</v>
      </c>
      <c r="DO2" s="1" t="s">
        <v>391</v>
      </c>
      <c r="DP2" s="1" t="s">
        <v>392</v>
      </c>
      <c r="DQ2" s="1" t="s">
        <v>393</v>
      </c>
      <c r="DR2" s="1" t="s">
        <v>394</v>
      </c>
      <c r="DS2" s="1" t="s">
        <v>395</v>
      </c>
      <c r="DT2" s="1" t="s">
        <v>396</v>
      </c>
      <c r="DU2" s="1" t="s">
        <v>397</v>
      </c>
      <c r="DV2" s="1" t="s">
        <v>398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399</v>
      </c>
      <c r="F3" t="s">
        <v>400</v>
      </c>
      <c r="G3" t="s">
        <v>401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402</v>
      </c>
      <c r="R3" t="s">
        <v>49</v>
      </c>
      <c r="S3" t="s">
        <v>49</v>
      </c>
      <c r="T3" t="s">
        <v>403</v>
      </c>
      <c r="U3" t="s">
        <v>49</v>
      </c>
      <c r="V3" t="s">
        <v>404</v>
      </c>
      <c r="W3" t="s">
        <v>49</v>
      </c>
      <c r="X3" t="s">
        <v>403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405</v>
      </c>
      <c r="DG3" t="s">
        <v>406</v>
      </c>
      <c r="DH3" t="s">
        <v>49</v>
      </c>
      <c r="DI3" s="3">
        <v>45772</v>
      </c>
      <c r="DJ3" t="s">
        <v>49</v>
      </c>
      <c r="DK3" s="3">
        <v>45772</v>
      </c>
      <c r="DL3" t="s">
        <v>407</v>
      </c>
      <c r="DM3" t="s">
        <v>408</v>
      </c>
      <c r="DN3" s="3">
        <v>45772</v>
      </c>
      <c r="DO3" t="s">
        <v>407</v>
      </c>
      <c r="DP3" t="s">
        <v>408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409</v>
      </c>
      <c r="E4" t="s">
        <v>410</v>
      </c>
      <c r="F4" t="s">
        <v>59</v>
      </c>
      <c r="G4" t="s">
        <v>411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412</v>
      </c>
      <c r="R4" t="s">
        <v>49</v>
      </c>
      <c r="S4" t="s">
        <v>49</v>
      </c>
      <c r="T4" t="s">
        <v>413</v>
      </c>
      <c r="U4" t="s">
        <v>49</v>
      </c>
      <c r="V4" t="s">
        <v>409</v>
      </c>
      <c r="W4" t="s">
        <v>49</v>
      </c>
      <c r="X4" t="s">
        <v>413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414</v>
      </c>
      <c r="DG4" t="s">
        <v>415</v>
      </c>
      <c r="DH4" t="s">
        <v>49</v>
      </c>
      <c r="DI4" s="3">
        <v>45773</v>
      </c>
      <c r="DJ4" t="s">
        <v>49</v>
      </c>
      <c r="DK4" s="3">
        <v>45773</v>
      </c>
      <c r="DL4" t="s">
        <v>407</v>
      </c>
      <c r="DM4" t="s">
        <v>408</v>
      </c>
      <c r="DN4" s="3">
        <v>45773</v>
      </c>
      <c r="DO4" t="s">
        <v>407</v>
      </c>
      <c r="DP4" t="s">
        <v>408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  <row r="6" spans="1:126">
      <c r="DJ6" t="s">
        <v>49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J3:DJ999 DH3:DH999" xr:uid="{00000000-0002-0000-0300-00005B000000}">
      <formula1>"Yes,No,Unknown"</formula1>
    </dataValidation>
    <dataValidation type="list" allowBlank="1" showErrorMessage="1" sqref="A3:A999" xr:uid="{00000000-0002-0000-0300-000000000000}">
      <formula1>Registration</formula1>
    </dataValidation>
    <dataValidation type="list" allowBlank="1" showErrorMessage="1" errorTitle="Invalid Input" error="Please select a value from the dropdown list." sqref="C3:C999 DU3:DU999 DS3:DS999 AJ3:AS999 AB3:AH999 K3:P999 Y3:Z999 W3:W999 U3:U999 R3:S999 I3:I999 AV3:CT999" xr:uid="{00000000-0002-0000-0300-000001000000}">
      <formula1>"Yes,No"</formula1>
    </dataValidation>
    <dataValidation type="list" allowBlank="1" showErrorMessage="1" errorTitle="Invalid Input" error="Please select a value from the dropdown list." sqref="E3:E999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9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9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999 X3:X999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9" xr:uid="{00000000-0002-0000-0300-000058000000}">
      <formula1>FALSE</formula1>
    </dataValidation>
    <dataValidation type="list" allowBlank="1" showErrorMessage="1" errorTitle="Invalid Input" error="Please select a value from the dropdown list." sqref="DF3:DF999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9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L3:DL999 DO3:DO999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999 DM3:DM999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9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5"/>
  <sheetViews>
    <sheetView topLeftCell="AD1" workbookViewId="0">
      <selection activeCell="AK3" sqref="AK3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416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" t="s">
        <v>417</v>
      </c>
      <c r="V1" s="5"/>
      <c r="W1" s="5"/>
      <c r="X1" s="5"/>
      <c r="Y1" s="2" t="s">
        <v>418</v>
      </c>
      <c r="Z1" s="5"/>
      <c r="AA1" s="5"/>
      <c r="AB1" s="5"/>
      <c r="AC1" s="2" t="s">
        <v>419</v>
      </c>
      <c r="AD1" s="5"/>
      <c r="AE1" s="2" t="s">
        <v>420</v>
      </c>
      <c r="AF1" s="5"/>
      <c r="AG1" s="5"/>
      <c r="AH1" s="5"/>
      <c r="AI1" s="5"/>
      <c r="AJ1" s="5"/>
    </row>
    <row r="2" spans="1:36" ht="45" customHeight="1">
      <c r="A2" s="1" t="s">
        <v>2</v>
      </c>
      <c r="B2" s="1" t="s">
        <v>421</v>
      </c>
      <c r="C2" s="1" t="s">
        <v>422</v>
      </c>
      <c r="D2" s="1" t="s">
        <v>423</v>
      </c>
      <c r="E2" s="1" t="s">
        <v>424</v>
      </c>
      <c r="F2" s="1" t="s">
        <v>425</v>
      </c>
      <c r="G2" s="1" t="s">
        <v>426</v>
      </c>
      <c r="H2" s="1" t="s">
        <v>427</v>
      </c>
      <c r="I2" s="1" t="s">
        <v>428</v>
      </c>
      <c r="J2" s="1" t="s">
        <v>429</v>
      </c>
      <c r="K2" s="1" t="s">
        <v>430</v>
      </c>
      <c r="L2" s="1" t="s">
        <v>431</v>
      </c>
      <c r="M2" s="1" t="s">
        <v>432</v>
      </c>
      <c r="N2" s="1" t="s">
        <v>433</v>
      </c>
      <c r="O2" s="1" t="s">
        <v>434</v>
      </c>
      <c r="P2" s="1" t="s">
        <v>435</v>
      </c>
      <c r="Q2" s="1" t="s">
        <v>436</v>
      </c>
      <c r="R2" s="1" t="s">
        <v>437</v>
      </c>
      <c r="S2" s="1" t="s">
        <v>438</v>
      </c>
      <c r="T2" s="1" t="s">
        <v>439</v>
      </c>
      <c r="U2" s="1" t="s">
        <v>440</v>
      </c>
      <c r="V2" s="1" t="s">
        <v>441</v>
      </c>
      <c r="W2" s="1" t="s">
        <v>442</v>
      </c>
      <c r="X2" s="1" t="s">
        <v>443</v>
      </c>
      <c r="Y2" s="1" t="s">
        <v>444</v>
      </c>
      <c r="Z2" s="1" t="s">
        <v>445</v>
      </c>
      <c r="AA2" s="1" t="s">
        <v>446</v>
      </c>
      <c r="AB2" s="1" t="s">
        <v>447</v>
      </c>
      <c r="AC2" s="1" t="s">
        <v>448</v>
      </c>
      <c r="AD2" s="1" t="s">
        <v>449</v>
      </c>
      <c r="AE2" s="1" t="s">
        <v>450</v>
      </c>
      <c r="AF2" s="1" t="s">
        <v>451</v>
      </c>
      <c r="AG2" s="1" t="s">
        <v>452</v>
      </c>
      <c r="AH2" s="1" t="s">
        <v>453</v>
      </c>
      <c r="AI2" s="1" t="s">
        <v>454</v>
      </c>
      <c r="AJ2" s="1" t="s">
        <v>455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  <row r="5" spans="1:36">
      <c r="A5">
        <v>2</v>
      </c>
      <c r="B5">
        <v>34</v>
      </c>
      <c r="C5">
        <v>34</v>
      </c>
      <c r="D5">
        <v>34</v>
      </c>
      <c r="E5" t="s">
        <v>49</v>
      </c>
      <c r="F5">
        <v>34</v>
      </c>
      <c r="G5">
        <v>34</v>
      </c>
      <c r="H5">
        <v>34</v>
      </c>
      <c r="I5">
        <v>34</v>
      </c>
      <c r="J5">
        <v>34</v>
      </c>
      <c r="K5">
        <v>34</v>
      </c>
      <c r="L5">
        <v>34</v>
      </c>
      <c r="M5">
        <v>34</v>
      </c>
      <c r="N5">
        <v>34</v>
      </c>
      <c r="O5" t="s">
        <v>49</v>
      </c>
      <c r="P5">
        <v>34</v>
      </c>
      <c r="Q5">
        <v>34</v>
      </c>
      <c r="R5">
        <v>34</v>
      </c>
      <c r="S5">
        <v>34</v>
      </c>
      <c r="T5">
        <v>34</v>
      </c>
      <c r="U5">
        <v>34</v>
      </c>
      <c r="V5">
        <v>34</v>
      </c>
      <c r="W5">
        <v>34</v>
      </c>
      <c r="X5">
        <v>34</v>
      </c>
      <c r="Y5">
        <v>34</v>
      </c>
      <c r="Z5">
        <v>34</v>
      </c>
      <c r="AA5">
        <v>34</v>
      </c>
      <c r="AB5">
        <v>34</v>
      </c>
      <c r="AC5">
        <v>34</v>
      </c>
      <c r="AD5">
        <v>34</v>
      </c>
      <c r="AE5">
        <v>34</v>
      </c>
      <c r="AF5" t="s">
        <v>49</v>
      </c>
      <c r="AG5">
        <v>23</v>
      </c>
      <c r="AH5">
        <v>23</v>
      </c>
      <c r="AI5">
        <v>23</v>
      </c>
      <c r="AJ5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Y7" sqref="AY7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2" t="s">
        <v>457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45" customHeight="1">
      <c r="A2" s="1" t="s">
        <v>2</v>
      </c>
      <c r="B2" s="1" t="s">
        <v>458</v>
      </c>
      <c r="C2" s="1" t="s">
        <v>459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462</v>
      </c>
      <c r="N2" s="1" t="s">
        <v>469</v>
      </c>
      <c r="O2" s="1" t="s">
        <v>463</v>
      </c>
      <c r="P2" s="1" t="s">
        <v>464</v>
      </c>
      <c r="Q2" s="1" t="s">
        <v>465</v>
      </c>
      <c r="R2" s="1" t="s">
        <v>466</v>
      </c>
      <c r="S2" s="1" t="s">
        <v>467</v>
      </c>
      <c r="T2" s="1" t="s">
        <v>470</v>
      </c>
      <c r="U2" s="1" t="s">
        <v>471</v>
      </c>
      <c r="V2" s="1" t="s">
        <v>471</v>
      </c>
      <c r="W2" s="1" t="s">
        <v>471</v>
      </c>
      <c r="X2" s="1" t="s">
        <v>471</v>
      </c>
      <c r="Y2" s="1" t="s">
        <v>471</v>
      </c>
      <c r="Z2" s="1" t="s">
        <v>471</v>
      </c>
      <c r="AA2" s="1" t="s">
        <v>471</v>
      </c>
      <c r="AB2" s="1" t="s">
        <v>471</v>
      </c>
      <c r="AC2" s="1" t="s">
        <v>471</v>
      </c>
      <c r="AD2" s="1" t="s">
        <v>472</v>
      </c>
      <c r="AE2" s="1" t="s">
        <v>472</v>
      </c>
      <c r="AF2" s="1" t="s">
        <v>472</v>
      </c>
      <c r="AG2" s="1" t="s">
        <v>472</v>
      </c>
      <c r="AH2" s="1" t="s">
        <v>472</v>
      </c>
      <c r="AI2" s="1" t="s">
        <v>472</v>
      </c>
      <c r="AJ2" s="1" t="s">
        <v>473</v>
      </c>
      <c r="AK2" s="1" t="s">
        <v>474</v>
      </c>
      <c r="AL2" s="1" t="s">
        <v>475</v>
      </c>
      <c r="AM2" s="1" t="s">
        <v>476</v>
      </c>
      <c r="AN2" s="1" t="s">
        <v>477</v>
      </c>
      <c r="AO2" s="1" t="s">
        <v>478</v>
      </c>
      <c r="AP2" s="1" t="s">
        <v>479</v>
      </c>
      <c r="AQ2" s="1" t="s">
        <v>480</v>
      </c>
      <c r="AR2" s="1" t="s">
        <v>481</v>
      </c>
      <c r="AS2" s="1" t="s">
        <v>482</v>
      </c>
      <c r="AT2" s="1" t="s">
        <v>483</v>
      </c>
      <c r="AU2" s="1" t="s">
        <v>484</v>
      </c>
      <c r="AV2" s="1" t="s">
        <v>485</v>
      </c>
      <c r="AW2" s="1" t="s">
        <v>486</v>
      </c>
      <c r="AX2" s="1" t="s">
        <v>487</v>
      </c>
      <c r="AY2" s="1" t="s">
        <v>488</v>
      </c>
    </row>
    <row r="3" spans="1:51">
      <c r="A3">
        <v>1</v>
      </c>
      <c r="C3" t="s">
        <v>489</v>
      </c>
      <c r="D3" t="s">
        <v>490</v>
      </c>
      <c r="E3" t="s">
        <v>491</v>
      </c>
      <c r="G3" t="s">
        <v>492</v>
      </c>
      <c r="H3">
        <v>2</v>
      </c>
      <c r="K3">
        <v>3</v>
      </c>
      <c r="U3" t="s">
        <v>493</v>
      </c>
      <c r="AD3" t="s">
        <v>494</v>
      </c>
      <c r="AJ3" t="s">
        <v>284</v>
      </c>
      <c r="AK3" s="3">
        <v>45772</v>
      </c>
      <c r="AL3" t="s">
        <v>400</v>
      </c>
      <c r="AM3" t="s">
        <v>70</v>
      </c>
      <c r="AN3" t="s">
        <v>495</v>
      </c>
    </row>
    <row r="4" spans="1:51">
      <c r="A4">
        <v>2</v>
      </c>
      <c r="C4" t="s">
        <v>489</v>
      </c>
      <c r="D4" t="s">
        <v>490</v>
      </c>
      <c r="E4" t="s">
        <v>491</v>
      </c>
      <c r="G4" t="s">
        <v>496</v>
      </c>
      <c r="H4">
        <v>3</v>
      </c>
      <c r="K4">
        <v>3</v>
      </c>
      <c r="U4" t="s">
        <v>493</v>
      </c>
      <c r="AD4" t="s">
        <v>494</v>
      </c>
      <c r="AJ4" t="s">
        <v>409</v>
      </c>
      <c r="AK4" s="3">
        <v>45773</v>
      </c>
      <c r="AL4" t="s">
        <v>60</v>
      </c>
      <c r="AM4" t="s">
        <v>49</v>
      </c>
      <c r="AN4" t="s">
        <v>497</v>
      </c>
      <c r="AO4" t="s">
        <v>498</v>
      </c>
    </row>
    <row r="5" spans="1:51">
      <c r="A5">
        <v>2</v>
      </c>
      <c r="L5" t="s">
        <v>499</v>
      </c>
      <c r="O5" t="s">
        <v>492</v>
      </c>
      <c r="P5">
        <v>2</v>
      </c>
      <c r="S5">
        <v>4</v>
      </c>
      <c r="U5" t="s">
        <v>493</v>
      </c>
      <c r="AD5" t="s">
        <v>494</v>
      </c>
      <c r="AJ5" t="s">
        <v>500</v>
      </c>
      <c r="AK5" s="3">
        <v>45774</v>
      </c>
      <c r="AL5" t="s">
        <v>498</v>
      </c>
      <c r="AM5" t="s">
        <v>49</v>
      </c>
      <c r="AN5" t="s">
        <v>501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502</v>
      </c>
      <c r="C2" s="1" t="s">
        <v>503</v>
      </c>
      <c r="D2" s="1" t="s">
        <v>504</v>
      </c>
      <c r="E2" s="1" t="s">
        <v>505</v>
      </c>
      <c r="F2" s="1" t="s">
        <v>506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507</v>
      </c>
      <c r="C1" s="5"/>
      <c r="D1" s="5"/>
      <c r="E1" s="5"/>
    </row>
    <row r="2" spans="1:5" ht="45" customHeight="1">
      <c r="A2" s="1" t="s">
        <v>2</v>
      </c>
      <c r="B2" s="1" t="s">
        <v>508</v>
      </c>
      <c r="C2" s="1" t="s">
        <v>509</v>
      </c>
      <c r="D2" s="1" t="s">
        <v>510</v>
      </c>
      <c r="E2" s="1" t="s">
        <v>511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512</v>
      </c>
      <c r="C2" s="1" t="s">
        <v>513</v>
      </c>
      <c r="D2" s="1" t="s">
        <v>514</v>
      </c>
      <c r="E2" s="1" t="s">
        <v>515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16"/>
  <sheetViews>
    <sheetView workbookViewId="0"/>
  </sheetViews>
  <sheetFormatPr defaultRowHeight="15.0"/>
  <cols>
    <col min="1" max="1" width="7.00390625" customWidth="true" bestFit="true"/>
    <col min="2" max="2" width="18.4140625" customWidth="true" bestFit="true"/>
    <col min="3" max="3" width="54.9375" customWidth="true" bestFit="true"/>
  </cols>
  <sheetData>
    <row r="1">
      <c r="A1" t="s" s="6">
        <v>516</v>
      </c>
      <c r="B1" t="s" s="6">
        <v>517</v>
      </c>
      <c r="C1" t="s" s="6">
        <v>518</v>
      </c>
      <c r="D1" t="s" s="6">
        <v>519</v>
      </c>
    </row>
    <row r="2">
      <c r="A2" t="s">
        <v>520</v>
      </c>
      <c r="B2" t="s">
        <v>521</v>
      </c>
      <c r="C2" t="s">
        <v>522</v>
      </c>
      <c r="D2" t="s">
        <v>523</v>
      </c>
    </row>
    <row r="3">
      <c r="A3" t="s">
        <v>520</v>
      </c>
      <c r="B3" t="s">
        <v>521</v>
      </c>
      <c r="C3" t="s">
        <v>522</v>
      </c>
      <c r="D3" t="s">
        <v>524</v>
      </c>
    </row>
    <row r="4">
      <c r="A4" t="s">
        <v>520</v>
      </c>
      <c r="B4" t="s">
        <v>521</v>
      </c>
      <c r="C4" t="s">
        <v>522</v>
      </c>
      <c r="D4" t="s">
        <v>525</v>
      </c>
    </row>
    <row r="5">
      <c r="A5" t="s">
        <v>520</v>
      </c>
      <c r="B5" t="s">
        <v>521</v>
      </c>
      <c r="C5" t="s">
        <v>522</v>
      </c>
      <c r="D5" t="s">
        <v>526</v>
      </c>
    </row>
    <row r="6">
      <c r="A6" t="s">
        <v>520</v>
      </c>
      <c r="B6" t="s">
        <v>521</v>
      </c>
      <c r="C6" t="s">
        <v>527</v>
      </c>
      <c r="D6" t="s">
        <v>528</v>
      </c>
    </row>
    <row r="7">
      <c r="A7" t="s">
        <v>529</v>
      </c>
      <c r="B7" t="s">
        <v>521</v>
      </c>
      <c r="C7" t="s">
        <v>522</v>
      </c>
      <c r="D7" t="s">
        <v>530</v>
      </c>
    </row>
    <row r="8">
      <c r="A8" t="s">
        <v>529</v>
      </c>
      <c r="B8" t="s">
        <v>521</v>
      </c>
      <c r="C8" t="s">
        <v>522</v>
      </c>
      <c r="D8" t="s">
        <v>531</v>
      </c>
    </row>
    <row r="9">
      <c r="A9" t="s">
        <v>529</v>
      </c>
      <c r="B9" t="s">
        <v>521</v>
      </c>
      <c r="C9" t="s">
        <v>522</v>
      </c>
      <c r="D9" t="s">
        <v>532</v>
      </c>
    </row>
    <row r="10">
      <c r="A10" t="s">
        <v>529</v>
      </c>
      <c r="B10" t="s">
        <v>521</v>
      </c>
      <c r="C10" t="s">
        <v>522</v>
      </c>
      <c r="D10" t="s">
        <v>533</v>
      </c>
    </row>
    <row r="11">
      <c r="A11" t="s">
        <v>529</v>
      </c>
      <c r="B11" t="s">
        <v>521</v>
      </c>
      <c r="C11" t="s">
        <v>527</v>
      </c>
      <c r="D11" t="s">
        <v>534</v>
      </c>
    </row>
    <row r="12">
      <c r="A12" t="s">
        <v>529</v>
      </c>
      <c r="B12" t="s">
        <v>535</v>
      </c>
      <c r="C12" t="s">
        <v>536</v>
      </c>
      <c r="D12" t="s">
        <v>537</v>
      </c>
    </row>
    <row r="13">
      <c r="A13" t="s">
        <v>529</v>
      </c>
      <c r="B13" t="s">
        <v>535</v>
      </c>
      <c r="C13" t="s">
        <v>538</v>
      </c>
      <c r="D13" t="s">
        <v>539</v>
      </c>
    </row>
    <row r="14">
      <c r="A14" t="s">
        <v>529</v>
      </c>
      <c r="B14" t="s">
        <v>535</v>
      </c>
      <c r="C14" t="s">
        <v>540</v>
      </c>
      <c r="D14" t="s">
        <v>541</v>
      </c>
    </row>
    <row r="15">
      <c r="A15" t="s">
        <v>529</v>
      </c>
      <c r="B15" t="s">
        <v>535</v>
      </c>
      <c r="C15" t="s">
        <v>542</v>
      </c>
      <c r="D15" t="s">
        <v>543</v>
      </c>
    </row>
    <row r="16">
      <c r="A16" t="s">
        <v>529</v>
      </c>
      <c r="B16" t="s">
        <v>535</v>
      </c>
      <c r="C16" t="s">
        <v>544</v>
      </c>
      <c r="D16" t="s">
        <v>545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2025-04-25T12:28:13Z</dcterms:created>
  <dc:creator>Apache POI</dc:creator>
  <dcterms:modified xsi:type="dcterms:W3CDTF">2025-04-25T13:41:10Z</dcterms:modified>
</cp:coreProperties>
</file>