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8.xml"/>
  <Override ContentType="application/vnd.openxmlformats-officedocument.spreadsheetml.comments+xml" PartName="/xl/comments10.xml"/>
  <Override ContentType="application/vnd.openxmlformats-officedocument.spreadsheetml.comments+xml" PartName="/xl/comments1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gistration" r:id="rId3" sheetId="1"/>
    <sheet name="NameList" r:id="rId4" sheetId="2" state="hidden"/>
    <sheet name="History" r:id="rId5" sheetId="3"/>
    <sheet name="Current Visit" r:id="rId6" sheetId="4"/>
    <sheet name="Lab Values" r:id="rId7" sheetId="5"/>
    <sheet name="Management" r:id="rId8" sheetId="6"/>
    <sheet name="Patient Dashboard" r:id="rId9" sheetId="7"/>
    <sheet name="Activates " r:id="rId10" sheetId="8"/>
    <sheet name="Summary" r:id="rId11" sheetId="9"/>
    <sheet name="Follow up" r:id="rId12" sheetId="10"/>
    <sheet name="Appointments" r:id="rId13" sheetId="11"/>
  </sheets>
  <definedNames>
    <definedName name="Registration">Registration!$A$3:$A$1000</definedName>
  </definedNames>
</workbook>
</file>

<file path=xl/comments1.xml><?xml version="1.0" encoding="utf-8"?>
<comments xmlns="http://schemas.openxmlformats.org/spreadsheetml/2006/main">
  <authors>
    <author/>
  </authors>
  <commentList>
    <comment ref="C2" authorId="0">
      <text>
        <t>Ea27uAHNmEi</t>
      </text>
    </comment>
    <comment ref="D2" authorId="0">
      <text>
        <t>auTBwkrTiAU</t>
      </text>
    </comment>
    <comment ref="E2" authorId="0">
      <text>
        <t>I0KBrhC3EBR</t>
      </text>
    </comment>
    <comment ref="F2" authorId="0">
      <text>
        <t>UNh7BNENFaP</t>
      </text>
    </comment>
    <comment ref="G2" authorId="0">
      <text>
        <t>hp1IobQ13Qx</t>
      </text>
    </comment>
    <comment ref="H2" authorId="0">
      <text>
        <t>KJhxrSSkLvN</t>
      </text>
    </comment>
    <comment ref="I2" authorId="0">
      <text>
        <t>o9bqBoS6KhP</t>
      </text>
    </comment>
    <comment ref="J2" authorId="0">
      <text>
        <t>kcgXITYplrR</t>
      </text>
    </comment>
    <comment ref="K2" authorId="0">
      <text>
        <t>y3TnFqxLhVa</t>
      </text>
    </comment>
    <comment ref="L2" authorId="0">
      <text>
        <t>TuP9lLugI5E</t>
      </text>
    </comment>
    <comment ref="M2" authorId="0">
      <text>
        <t>OOKCT5AuEpY</t>
      </text>
    </comment>
    <comment ref="N2" authorId="0">
      <text>
        <t>eWIxXwIB6CP</t>
      </text>
    </comment>
    <comment ref="O2" authorId="0">
      <text>
        <t>f8BTf3yr8W3</t>
      </text>
    </comment>
    <comment ref="P2" authorId="0">
      <text>
        <t>xDijebCpDIu</t>
      </text>
    </comment>
    <comment ref="Q2" authorId="0">
      <text>
        <t>q20mK62z6kM</t>
      </text>
    </comment>
    <comment ref="R2" authorId="0">
      <text>
        <t>zDAYWGsHSif</t>
      </text>
    </comment>
    <comment ref="S2" authorId="0">
      <text>
        <t>VKU6lpDmrVV</t>
      </text>
    </comment>
    <comment ref="T2" authorId="0">
      <text>
        <t>CKWCeS1V9cO</t>
      </text>
    </comment>
    <comment ref="U2" authorId="0">
      <text>
        <t>nMPCG0Rg4KS</t>
      </text>
    </comment>
    <comment ref="V2" authorId="0">
      <text>
        <t>wYFFWfRuOuD</t>
      </text>
    </comment>
    <comment ref="W2" authorId="0">
      <text>
        <t>ELdUbBxiOic</t>
      </text>
    </comment>
    <comment ref="X2" authorId="0">
      <text>
        <t>bLPiwPZlaYB</t>
      </text>
    </comment>
    <comment ref="Y2" authorId="0">
      <text>
        <t>irxh5gFH71X</t>
      </text>
    </comment>
    <comment ref="Z2" authorId="0">
      <text>
        <t>DdxCYjwD8N5</t>
      </text>
    </comment>
    <comment ref="AA2" authorId="0">
      <text>
        <t>PPgyzU3Aier</t>
      </text>
    </comment>
    <comment ref="AB2" authorId="0">
      <text>
        <t>mBDb5xAXpzn</t>
      </text>
    </comment>
    <comment ref="AC2" authorId="0">
      <text>
        <t>cNKioZzp2VQ</t>
      </text>
    </comment>
    <comment ref="AD2" authorId="0">
      <text>
        <t>Rg41cm1lPIZ</t>
      </text>
    </comment>
    <comment ref="AE2" authorId="0">
      <text>
        <t>VIJiZQU2PXq</t>
      </text>
    </comment>
    <comment ref="AF2" authorId="0">
      <text>
        <t>QDBh1vxjR10</t>
      </text>
    </comment>
    <comment ref="AG2" authorId="0">
      <text>
        <t>kLyYgSPhomO</t>
      </text>
    </comment>
    <comment ref="AH2" authorId="0">
      <text>
        <t>lPFhd9VsKGB</t>
      </text>
    </comment>
    <comment ref="AI2" authorId="0">
      <text>
        <t>kJkHAwGWzUn</t>
      </text>
    </comment>
    <comment ref="AJ2" authorId="0">
      <text>
        <t>yWVcgcKShNM</t>
      </text>
    </comment>
    <comment ref="AK2" authorId="0">
      <text>
        <t>lvSkzdI31Vd</t>
      </text>
    </comment>
    <comment ref="AL2" authorId="0">
      <text>
        <t>BbSMkQpMUGu</t>
      </text>
    </comment>
    <comment ref="AM2" authorId="0">
      <text>
        <t>Sy9IT5AlulR</t>
      </text>
    </comment>
    <comment ref="AN2" authorId="0">
      <text>
        <t>Poc8ieGPc6M</t>
      </text>
    </comment>
    <comment ref="AO2" authorId="0">
      <text>
        <t>YvR6A2DdQ0P</t>
      </text>
    </comment>
    <comment ref="AP2" authorId="0">
      <text>
        <t>gMg9wnYrLXi</t>
      </text>
    </comment>
    <comment ref="AQ2" authorId="0">
      <text>
        <t>cb5PqAYgbs2</t>
      </text>
    </comment>
    <comment ref="AR2" authorId="0">
      <text>
        <t>g7hSQPc7Wt8</t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B2" authorId="0">
      <text>
        <t>aZozLkFd9JL</t>
      </text>
    </comment>
    <comment ref="C2" authorId="0">
      <text>
        <t>a1Tv4Tj6m9d</t>
      </text>
    </comment>
    <comment ref="D2" authorId="0">
      <text>
        <t>hxEqPbeflM9</t>
      </text>
    </comment>
    <comment ref="E2" authorId="0">
      <text>
        <t>TrKevNDuKHe</t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B2" authorId="0">
      <text>
        <t>rQSrCIJTslP</t>
      </text>
    </comment>
    <comment ref="C2" authorId="0">
      <text>
        <t>j1lyw0sG46L</t>
      </text>
    </comment>
    <comment ref="D2" authorId="0">
      <text>
        <t>gpBSDTTsJsQ</t>
      </text>
    </comment>
    <comment ref="E2" authorId="0">
      <text>
        <t>R5eqdWTq4aq</t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2" authorId="0">
      <text>
        <t>lyw5hgGMjZz</t>
      </text>
    </comment>
    <comment ref="C2" authorId="0">
      <text>
        <t>TcabgaUKuC4</t>
      </text>
    </comment>
    <comment ref="D2" authorId="0">
      <text>
        <t>E99g6z4BrSO</t>
      </text>
    </comment>
    <comment ref="E2" authorId="0">
      <text>
        <t>nPeZG2zRHXc</t>
      </text>
    </comment>
    <comment ref="F2" authorId="0">
      <text>
        <t>QTYp6GF1KYR</t>
      </text>
    </comment>
    <comment ref="G2" authorId="0">
      <text>
        <t>CILfxA4dIPQ</t>
      </text>
    </comment>
    <comment ref="H2" authorId="0">
      <text>
        <t>XM0kXlIU2uJ</t>
      </text>
    </comment>
    <comment ref="I2" authorId="0">
      <text>
        <t>ugK1d3xrdNE</t>
      </text>
    </comment>
    <comment ref="J2" authorId="0">
      <text>
        <t>hN49QUwmaZO</t>
      </text>
    </comment>
    <comment ref="K2" authorId="0">
      <text>
        <t>TubsGrelLND</t>
      </text>
    </comment>
    <comment ref="L2" authorId="0">
      <text>
        <t>yG1eG97VIvC</t>
      </text>
    </comment>
    <comment ref="M2" authorId="0">
      <text>
        <t>PRAP6OiKl0O</t>
      </text>
    </comment>
    <comment ref="N2" authorId="0">
      <text>
        <t>OgFBxxYeHuz</t>
      </text>
    </comment>
    <comment ref="O2" authorId="0">
      <text>
        <t>UhVeUtrWxl6</t>
      </text>
    </comment>
    <comment ref="P2" authorId="0">
      <text>
        <t>M0U6rejW6Pj</t>
      </text>
    </comment>
    <comment ref="Q2" authorId="0">
      <text>
        <t>y1MPlTVTnpO</t>
      </text>
    </comment>
    <comment ref="R2" authorId="0">
      <text>
        <t>r2jcZoSDSku</t>
      </text>
    </comment>
    <comment ref="S2" authorId="0">
      <text>
        <t>ZGBa2vAajV8</t>
      </text>
    </comment>
    <comment ref="T2" authorId="0">
      <text>
        <t>t2zhaaUgocG</t>
      </text>
    </comment>
    <comment ref="U2" authorId="0">
      <text>
        <t>GgzuTC5v9AL</t>
      </text>
    </comment>
    <comment ref="V2" authorId="0">
      <text>
        <t>rlP5J3WxWaI</t>
      </text>
    </comment>
    <comment ref="W2" authorId="0">
      <text>
        <t>ZmYjMZEOElw</t>
      </text>
    </comment>
    <comment ref="X2" authorId="0">
      <text>
        <t>d8YKakMjVPo</t>
      </text>
    </comment>
    <comment ref="Y2" authorId="0">
      <text>
        <t>QZRbrEs9hIV</t>
      </text>
    </comment>
    <comment ref="Z2" authorId="0">
      <text>
        <t>Ft6P4cWof8d</t>
      </text>
    </comment>
    <comment ref="AA2" authorId="0">
      <text>
        <t>jHzoYgDCHpz</t>
      </text>
    </comment>
    <comment ref="AB2" authorId="0">
      <text>
        <t>syIJhYYrw5Q</t>
      </text>
    </comment>
    <comment ref="AC2" authorId="0">
      <text>
        <t>grB8Hve1iM7</t>
      </text>
    </comment>
    <comment ref="AD2" authorId="0">
      <text>
        <t>n9M4EtAf6mA</t>
      </text>
    </comment>
    <comment ref="AE2" authorId="0">
      <text>
        <t>XD17vTD9tdY</t>
      </text>
    </comment>
    <comment ref="AF2" authorId="0">
      <text>
        <t>beA0PSs6dDb</t>
      </text>
    </comment>
    <comment ref="AG2" authorId="0">
      <text>
        <t>MhXSFBA7lpg</t>
      </text>
    </comment>
    <comment ref="AH2" authorId="0">
      <text>
        <t>JNWt3WhaKpU</t>
      </text>
    </comment>
    <comment ref="AI2" authorId="0">
      <text>
        <t>GBC7bdrsrzJ</t>
      </text>
    </comment>
    <comment ref="AJ2" authorId="0">
      <text>
        <t>WybjjtwRBLb</t>
      </text>
    </comment>
    <comment ref="AK2" authorId="0">
      <text>
        <t>wHJq3vI2X9y</t>
      </text>
    </comment>
    <comment ref="AL2" authorId="0">
      <text>
        <t>MF42dK29HC8</t>
      </text>
    </comment>
    <comment ref="AM2" authorId="0">
      <text>
        <t>uBDB3QtrJ94</t>
      </text>
    </comment>
    <comment ref="AN2" authorId="0">
      <text>
        <t>ZGkfF3lQ0TR</t>
      </text>
    </comment>
    <comment ref="AO2" authorId="0">
      <text>
        <t>yauLzGHoDdo</t>
      </text>
    </comment>
    <comment ref="AP2" authorId="0">
      <text>
        <t>kTUVhjHrbg7</t>
      </text>
    </comment>
    <comment ref="AQ2" authorId="0">
      <text>
        <t>S0PVwBwHoX4</t>
      </text>
    </comment>
    <comment ref="AR2" authorId="0">
      <text>
        <t>ag8Okol1JKa</t>
      </text>
    </comment>
    <comment ref="AS2" authorId="0">
      <text>
        <t>o0xFWguIpfm</t>
      </text>
    </comment>
    <comment ref="AT2" authorId="0">
      <text>
        <t>I6nSEuVDVqe</t>
      </text>
    </comment>
    <comment ref="AU2" authorId="0">
      <text>
        <t>ItIt41siCka</t>
      </text>
    </comment>
    <comment ref="AV2" authorId="0">
      <text>
        <t>PUfvku6fqhm</t>
      </text>
    </comment>
    <comment ref="AW2" authorId="0">
      <text>
        <t>uO5XJMJU3uU</t>
      </text>
    </comment>
    <comment ref="AX2" authorId="0">
      <text>
        <t>cEOF6VDfuvb</t>
      </text>
    </comment>
    <comment ref="AY2" authorId="0">
      <text>
        <t>F9FLbQU6iur</t>
      </text>
    </comment>
    <comment ref="AZ2" authorId="0">
      <text>
        <t>XWlllNdJBmD</t>
      </text>
    </comment>
    <comment ref="BA2" authorId="0">
      <text>
        <t>BekzT3Mr6hA</t>
      </text>
    </comment>
    <comment ref="BB2" authorId="0">
      <text>
        <t>HiWt7lsd06X</t>
      </text>
    </comment>
    <comment ref="BC2" authorId="0">
      <text>
        <t>yM51DvYWrV7</t>
      </text>
    </comment>
    <comment ref="BD2" authorId="0">
      <text>
        <t>fF4hZ6PqN2V</t>
      </text>
    </comment>
    <comment ref="BE2" authorId="0">
      <text>
        <t>bHGhWlJtk3o</t>
      </text>
    </comment>
    <comment ref="BF2" authorId="0">
      <text>
        <t>V8f6G0vPcwn</t>
      </text>
    </comment>
    <comment ref="BG2" authorId="0">
      <text>
        <t>aq9mrcbTx89</t>
      </text>
    </comment>
    <comment ref="BH2" authorId="0">
      <text>
        <t>aWkrU03hXLx</t>
      </text>
    </comment>
    <comment ref="BI2" authorId="0">
      <text>
        <t>gidpOKrIrLX</t>
      </text>
    </comment>
    <comment ref="BJ2" authorId="0">
      <text>
        <t>tuYOridndxT</t>
      </text>
    </comment>
    <comment ref="BK2" authorId="0">
      <text>
        <t>rPndUJpQcTh</t>
      </text>
    </comment>
    <comment ref="BL2" authorId="0">
      <text>
        <t>F3MDsy7zwZY</t>
      </text>
    </comment>
    <comment ref="BM2" authorId="0">
      <text>
        <t>zSzVqNekPRa</t>
      </text>
    </comment>
    <comment ref="BN2" authorId="0">
      <text>
        <t>wgCSWv9MYQp</t>
      </text>
    </comment>
    <comment ref="BO2" authorId="0">
      <text>
        <t>yQi6UEJdgDX</t>
      </text>
    </comment>
    <comment ref="BP2" authorId="0">
      <text>
        <t>pFk29homghy</t>
      </text>
    </comment>
    <comment ref="BQ2" authorId="0">
      <text>
        <t>hmeoQGL4CM8</t>
      </text>
    </comment>
    <comment ref="BR2" authorId="0">
      <text>
        <t>YlIoldRxwqO</t>
      </text>
    </comment>
    <comment ref="BS2" authorId="0">
      <text>
        <t>lJYFDv9EnMu</t>
      </text>
    </comment>
    <comment ref="BT2" authorId="0">
      <text>
        <t>oYJZpHsYj3t</t>
      </text>
    </comment>
    <comment ref="BU2" authorId="0">
      <text>
        <t>hX4WZ0nGFbH</t>
      </text>
    </comment>
    <comment ref="BV2" authorId="0">
      <text>
        <t>yvddlBY0sBB</t>
      </text>
    </comment>
    <comment ref="BW2" authorId="0">
      <text>
        <t>rhfDDFu9scP</t>
      </text>
    </comment>
    <comment ref="BX2" authorId="0">
      <text>
        <t>yo2nx9Lfsq4</t>
      </text>
    </comment>
    <comment ref="BY2" authorId="0">
      <text>
        <t>RtaHvtznNuL</t>
      </text>
    </comment>
    <comment ref="BZ2" authorId="0">
      <text>
        <t>kPbWfxK6B5b</t>
      </text>
    </comment>
    <comment ref="CA2" authorId="0">
      <text>
        <t>SLaU9k2N4uW</t>
      </text>
    </comment>
    <comment ref="CB2" authorId="0">
      <text>
        <t>eT64f8bLPkK</t>
      </text>
    </comment>
    <comment ref="CC2" authorId="0">
      <text>
        <t>aNVfMLyKbSG</t>
      </text>
    </comment>
    <comment ref="CD2" authorId="0">
      <text>
        <t>wqwkrooNhqn</t>
      </text>
    </comment>
    <comment ref="CE2" authorId="0">
      <text>
        <t>rk4a8npWTzx</t>
      </text>
    </comment>
    <comment ref="CF2" authorId="0">
      <text>
        <t>sP1EGDB30LX</t>
      </text>
    </comment>
    <comment ref="CG2" authorId="0">
      <text>
        <t>KICouFCZkgg</t>
      </text>
    </comment>
    <comment ref="CH2" authorId="0">
      <text>
        <t>DaLtEVT7i9D</t>
      </text>
    </comment>
    <comment ref="CI2" authorId="0">
      <text>
        <t>P0oMfCIv8pK</t>
      </text>
    </comment>
    <comment ref="CJ2" authorId="0">
      <text>
        <t>oWgQvg7J7NU</t>
      </text>
    </comment>
    <comment ref="CK2" authorId="0">
      <text>
        <t>GgVWY4u1pWL</t>
      </text>
    </comment>
    <comment ref="CL2" authorId="0">
      <text>
        <t>Wm4pT6yh5Sj</t>
      </text>
    </comment>
    <comment ref="CM2" authorId="0">
      <text>
        <t>laEIvvP0SoV</t>
      </text>
    </comment>
    <comment ref="CN2" authorId="0">
      <text>
        <t>aaFNFP17XpL</t>
      </text>
    </comment>
    <comment ref="CO2" authorId="0">
      <text>
        <t>SgpGsRJ3vBp</t>
      </text>
    </comment>
    <comment ref="CP2" authorId="0">
      <text>
        <t>VhVDFrm86TJ</t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2" authorId="0">
      <text>
        <t>eHwx0QOvIXh</t>
      </text>
    </comment>
    <comment ref="C2" authorId="0">
      <text>
        <t>i42ZBnTYfTd</t>
      </text>
    </comment>
    <comment ref="D2" authorId="0">
      <text>
        <t>udn0s1icEzX</t>
      </text>
    </comment>
    <comment ref="E2" authorId="0">
      <text>
        <t>iCMlRVXOKv5</t>
      </text>
    </comment>
    <comment ref="F2" authorId="0">
      <text>
        <t>JTFBlrd7KfE</t>
      </text>
    </comment>
    <comment ref="G2" authorId="0">
      <text>
        <t>S56oypGjp6g</t>
      </text>
    </comment>
    <comment ref="H2" authorId="0">
      <text>
        <t>eEo7xZZcRy4</t>
      </text>
    </comment>
    <comment ref="I2" authorId="0">
      <text>
        <t>hTpvKCykPpx</t>
      </text>
    </comment>
    <comment ref="J2" authorId="0">
      <text>
        <t>DhbrcUxJiPk</t>
      </text>
    </comment>
    <comment ref="K2" authorId="0">
      <text>
        <t>LmYZMknL11u</t>
      </text>
    </comment>
    <comment ref="L2" authorId="0">
      <text>
        <t>HpYACWX1C4b</t>
      </text>
    </comment>
    <comment ref="M2" authorId="0">
      <text>
        <t>z7qUVFQRgXx</t>
      </text>
    </comment>
    <comment ref="N2" authorId="0">
      <text>
        <t>ZAc5bdr6yf5</t>
      </text>
    </comment>
    <comment ref="O2" authorId="0">
      <text>
        <t>gm5EUJ7RclJ</t>
      </text>
    </comment>
    <comment ref="P2" authorId="0">
      <text>
        <t>OUBRTKnU5H1</t>
      </text>
    </comment>
    <comment ref="Q2" authorId="0">
      <text>
        <t>mq63AYeee46</t>
      </text>
    </comment>
    <comment ref="R2" authorId="0">
      <text>
        <t>y92aCJVpM7u</t>
      </text>
    </comment>
    <comment ref="S2" authorId="0">
      <text>
        <t>coeACbtTNNn</t>
      </text>
    </comment>
    <comment ref="T2" authorId="0">
      <text>
        <t>LpYUFJvjq6W</t>
      </text>
    </comment>
    <comment ref="U2" authorId="0">
      <text>
        <t>c1k3nrZVZ56</t>
      </text>
    </comment>
    <comment ref="V2" authorId="0">
      <text>
        <t>j1ikvPxDTVG</t>
      </text>
    </comment>
    <comment ref="W2" authorId="0">
      <text>
        <t>CfUSjkPrMU3</t>
      </text>
    </comment>
    <comment ref="X2" authorId="0">
      <text>
        <t>U7xmzu4FIdD</t>
      </text>
    </comment>
    <comment ref="Y2" authorId="0">
      <text>
        <t>nk3pkmOtSWR</t>
      </text>
    </comment>
    <comment ref="Z2" authorId="0">
      <text>
        <t>JvDpfWpWVKb</t>
      </text>
    </comment>
    <comment ref="AA2" authorId="0">
      <text>
        <t>CLJX0k4FQYb</t>
      </text>
    </comment>
    <comment ref="AB2" authorId="0">
      <text>
        <t>PFUXO8KeQzK</t>
      </text>
    </comment>
    <comment ref="AC2" authorId="0">
      <text>
        <t>JsvJedvchf6</t>
      </text>
    </comment>
    <comment ref="AD2" authorId="0">
      <text>
        <t>AEp9VKKCNAr</t>
      </text>
    </comment>
    <comment ref="AE2" authorId="0">
      <text>
        <t>e2rieMzOJcU</t>
      </text>
    </comment>
    <comment ref="AF2" authorId="0">
      <text>
        <t>Fvw0zm3njG9</t>
      </text>
    </comment>
    <comment ref="AG2" authorId="0">
      <text>
        <t>QAieB1c4vTd</t>
      </text>
    </comment>
    <comment ref="AH2" authorId="0">
      <text>
        <t>qDJUrxvbIf7</t>
      </text>
    </comment>
    <comment ref="AI2" authorId="0">
      <text>
        <t>H1dL5Zj07hN</t>
      </text>
    </comment>
    <comment ref="AJ2" authorId="0">
      <text>
        <t>RP8IGm4wreO</t>
      </text>
    </comment>
    <comment ref="AK2" authorId="0">
      <text>
        <t>OiOxU82jCCa</t>
      </text>
    </comment>
    <comment ref="AL2" authorId="0">
      <text>
        <t>IF4wMy1j1EM</t>
      </text>
    </comment>
    <comment ref="AM2" authorId="0">
      <text>
        <t>Tnx7NFQsuCJ</t>
      </text>
    </comment>
    <comment ref="AN2" authorId="0">
      <text>
        <t>hslejwkWHjw</t>
      </text>
    </comment>
    <comment ref="AO2" authorId="0">
      <text>
        <t>viR08W17rw0</t>
      </text>
    </comment>
    <comment ref="AP2" authorId="0">
      <text>
        <t>VruXEWvoZvW</t>
      </text>
    </comment>
    <comment ref="AQ2" authorId="0">
      <text>
        <t>FG0KTj3nXj0</t>
      </text>
    </comment>
    <comment ref="AR2" authorId="0">
      <text>
        <t>WtGdnyrFzfo</t>
      </text>
    </comment>
    <comment ref="AS2" authorId="0">
      <text>
        <t>TqN60FG93mQ</t>
      </text>
    </comment>
    <comment ref="AT2" authorId="0">
      <text>
        <t>AEwi7yY1r5E</t>
      </text>
    </comment>
    <comment ref="AU2" authorId="0">
      <text>
        <t>XTrb3OZ2LcE</t>
      </text>
    </comment>
    <comment ref="AV2" authorId="0">
      <text>
        <t>An9mxQAXSv6</t>
      </text>
    </comment>
    <comment ref="AW2" authorId="0">
      <text>
        <t>me0wVTtBvYe</t>
      </text>
    </comment>
    <comment ref="AX2" authorId="0">
      <text>
        <t>eNY5pzWQuQu</t>
      </text>
    </comment>
    <comment ref="AY2" authorId="0">
      <text>
        <t>k5mBd1nMwAF</t>
      </text>
    </comment>
    <comment ref="AZ2" authorId="0">
      <text>
        <t>TrOTg1S1Xyq</t>
      </text>
    </comment>
    <comment ref="BA2" authorId="0">
      <text>
        <t>EgrkMAtfzFQ</t>
      </text>
    </comment>
    <comment ref="BB2" authorId="0">
      <text>
        <t>QggXgtF5HHC</t>
      </text>
    </comment>
    <comment ref="BC2" authorId="0">
      <text>
        <t>YzpLwM49Wfd</t>
      </text>
    </comment>
    <comment ref="BD2" authorId="0">
      <text>
        <t>vRcn3U4cWnI</t>
      </text>
    </comment>
    <comment ref="BE2" authorId="0">
      <text>
        <t>Wll0ZP5DxlW</t>
      </text>
    </comment>
    <comment ref="BF2" authorId="0">
      <text>
        <t>m5Dr8Yw2cyi</t>
      </text>
    </comment>
    <comment ref="BG2" authorId="0">
      <text>
        <t>kUdl5hJfol7</t>
      </text>
    </comment>
    <comment ref="BH2" authorId="0">
      <text>
        <t>hpO0hsS52Gp</t>
      </text>
    </comment>
    <comment ref="BI2" authorId="0">
      <text>
        <t>iLGP8zgUhtZ</t>
      </text>
    </comment>
    <comment ref="BJ2" authorId="0">
      <text>
        <t>k73SLbQnlb7</t>
      </text>
    </comment>
    <comment ref="BK2" authorId="0">
      <text>
        <t>vpFGRQl3XBm</t>
      </text>
    </comment>
    <comment ref="BL2" authorId="0">
      <text>
        <t>YRGjy6sHTNe</t>
      </text>
    </comment>
    <comment ref="BM2" authorId="0">
      <text>
        <t>hyk3MFbkCC5</t>
      </text>
    </comment>
    <comment ref="BN2" authorId="0">
      <text>
        <t>D6l8X8hq9Oo</t>
      </text>
    </comment>
    <comment ref="BO2" authorId="0">
      <text>
        <t>fVrtKY3Qkvr</t>
      </text>
    </comment>
    <comment ref="BP2" authorId="0">
      <text>
        <t>hBb1jXqMJc6</t>
      </text>
    </comment>
    <comment ref="BQ2" authorId="0">
      <text>
        <t>x7ZklVrGDyB</t>
      </text>
    </comment>
    <comment ref="BR2" authorId="0">
      <text>
        <t>CL9rp0FvQRl</t>
      </text>
    </comment>
    <comment ref="BS2" authorId="0">
      <text>
        <t>HhBYb2B315x</t>
      </text>
    </comment>
    <comment ref="BT2" authorId="0">
      <text>
        <t>HmsBFcoKFAH</t>
      </text>
    </comment>
    <comment ref="BU2" authorId="0">
      <text>
        <t>NzURGlIJlmO</t>
      </text>
    </comment>
    <comment ref="BV2" authorId="0">
      <text>
        <t>LvJ3P2VRyxG</t>
      </text>
    </comment>
    <comment ref="BW2" authorId="0">
      <text>
        <t>JfyIOrSpNpo</t>
      </text>
    </comment>
    <comment ref="BX2" authorId="0">
      <text>
        <t>g8AOoDuE9YX</t>
      </text>
    </comment>
    <comment ref="BY2" authorId="0">
      <text>
        <t>Gsp6VuRYbnu</t>
      </text>
    </comment>
    <comment ref="BZ2" authorId="0">
      <text>
        <t>PcUv50I0T02</t>
      </text>
    </comment>
    <comment ref="CA2" authorId="0">
      <text>
        <t>Nd2ye88nUKp</t>
      </text>
    </comment>
    <comment ref="CB2" authorId="0">
      <text>
        <t>Qg2kUIMt2L1</t>
      </text>
    </comment>
    <comment ref="CC2" authorId="0">
      <text>
        <t>DjXnfRMjnNm</t>
      </text>
    </comment>
    <comment ref="CD2" authorId="0">
      <text>
        <t>u1PpKO93eJn</t>
      </text>
    </comment>
    <comment ref="CE2" authorId="0">
      <text>
        <t>oLxH9qXI1P8</t>
      </text>
    </comment>
    <comment ref="CF2" authorId="0">
      <text>
        <t>YHSRbZBT6An</t>
      </text>
    </comment>
    <comment ref="CG2" authorId="0">
      <text>
        <t>mHC6wszAztd</t>
      </text>
    </comment>
    <comment ref="CH2" authorId="0">
      <text>
        <t>B0qifnOD1po</t>
      </text>
    </comment>
    <comment ref="CI2" authorId="0">
      <text>
        <t>WwpeXrxrHIu</t>
      </text>
    </comment>
    <comment ref="CJ2" authorId="0">
      <text>
        <t>issEHrcaNfn</t>
      </text>
    </comment>
    <comment ref="CK2" authorId="0">
      <text>
        <t>PUK1yEmUggh</t>
      </text>
    </comment>
    <comment ref="CL2" authorId="0">
      <text>
        <t>PBf5yAaGfXr</t>
      </text>
    </comment>
    <comment ref="CM2" authorId="0">
      <text>
        <t>VPQ2jaJZY5E</t>
      </text>
    </comment>
    <comment ref="CN2" authorId="0">
      <text>
        <t>hNhhqLPfT7z</t>
      </text>
    </comment>
    <comment ref="CO2" authorId="0">
      <text>
        <t>gAD5MgZUkvu</t>
      </text>
    </comment>
    <comment ref="CP2" authorId="0">
      <text>
        <t>gSDPtg2OmHP</t>
      </text>
    </comment>
    <comment ref="CQ2" authorId="0">
      <text>
        <t>kpCLdnHJWow</t>
      </text>
    </comment>
    <comment ref="CR2" authorId="0">
      <text>
        <t>kd5emj6Edng</t>
      </text>
    </comment>
    <comment ref="CS2" authorId="0">
      <text>
        <t>HVQpYnXDu7J</t>
      </text>
    </comment>
    <comment ref="CT2" authorId="0">
      <text>
        <t>CE3CPRJPSTO</t>
      </text>
    </comment>
    <comment ref="CU2" authorId="0">
      <text>
        <t>rOJMBq6ikcR</t>
      </text>
    </comment>
    <comment ref="CV2" authorId="0">
      <text>
        <t>uSekEVQjvEx</t>
      </text>
    </comment>
    <comment ref="CW2" authorId="0">
      <text>
        <t>JjXxcBUTQs9</t>
      </text>
    </comment>
    <comment ref="CX2" authorId="0">
      <text>
        <t>gYWT3GGhxa3</t>
      </text>
    </comment>
    <comment ref="CY2" authorId="0">
      <text>
        <t>Ubz8DR9cmzv</t>
      </text>
    </comment>
    <comment ref="CZ2" authorId="0">
      <text>
        <t>Nzp7MDuUcyP</t>
      </text>
    </comment>
    <comment ref="DA2" authorId="0">
      <text>
        <t>btvYriQ4NB2</t>
      </text>
    </comment>
    <comment ref="DB2" authorId="0">
      <text>
        <t>n8B1VTRNLOE</t>
      </text>
    </comment>
    <comment ref="DC2" authorId="0">
      <text>
        <t>U4885O7PWmM</t>
      </text>
    </comment>
    <comment ref="DD2" authorId="0">
      <text>
        <t>B1N7BFJvyne</t>
      </text>
    </comment>
    <comment ref="DE2" authorId="0">
      <text>
        <t>ElcDzeOIMAS</t>
      </text>
    </comment>
    <comment ref="DF2" authorId="0">
      <text>
        <t>LT1iZhLH782</t>
      </text>
    </comment>
    <comment ref="DG2" authorId="0">
      <text>
        <t>WQmBfFcEeLP</t>
      </text>
    </comment>
    <comment ref="DH2" authorId="0">
      <text>
        <t>bl2edohE45H</t>
      </text>
    </comment>
    <comment ref="DI2" authorId="0">
      <text>
        <t>xYOlLUkgMpn</t>
      </text>
    </comment>
    <comment ref="DJ2" authorId="0">
      <text>
        <t>hnc0rpnSTVe</t>
      </text>
    </comment>
    <comment ref="DK2" authorId="0">
      <text>
        <t>FY62JS13Gny</t>
      </text>
    </comment>
    <comment ref="DL2" authorId="0">
      <text>
        <t>oHSeVEeXo9k</t>
      </text>
    </comment>
    <comment ref="DM2" authorId="0">
      <text>
        <t>szqJHdMV7tj</t>
      </text>
    </comment>
    <comment ref="DN2" authorId="0">
      <text>
        <t>J1xk3hCSlDA</t>
      </text>
    </comment>
    <comment ref="DO2" authorId="0">
      <text>
        <t>fMUaBVknyFR</t>
      </text>
    </comment>
    <comment ref="DP2" authorId="0">
      <text>
        <t>RX4U9TyNEDV</t>
      </text>
    </comment>
    <comment ref="DQ2" authorId="0">
      <text>
        <t>Dnxp8D6r5CZ</t>
      </text>
    </comment>
    <comment ref="DR2" authorId="0">
      <text>
        <t>pPIbQtIwhmr</t>
      </text>
    </comment>
    <comment ref="DS2" authorId="0">
      <text>
        <t>nZFsv4UolGk</t>
      </text>
    </comment>
    <comment ref="DT2" authorId="0">
      <text>
        <t>U6YseiOGRXI</t>
      </text>
    </comment>
    <comment ref="DU2" authorId="0">
      <text>
        <t>DS6PhC0f204</t>
      </text>
    </comment>
    <comment ref="DV2" authorId="0">
      <text>
        <t>InPwem6tZFF</t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2" authorId="0">
      <text>
        <t>Br849ixPiPj</t>
      </text>
    </comment>
    <comment ref="C2" authorId="0">
      <text>
        <t>c068d8fg5GQ</t>
      </text>
    </comment>
    <comment ref="D2" authorId="0">
      <text>
        <t>AEx056IGoQa</t>
      </text>
    </comment>
    <comment ref="E2" authorId="0">
      <text>
        <t>V7zeUkmLz3C</t>
      </text>
    </comment>
    <comment ref="F2" authorId="0">
      <text>
        <t>j4bBNr7kPfM</t>
      </text>
    </comment>
    <comment ref="G2" authorId="0">
      <text>
        <t>WOaCpWKszVO</t>
      </text>
    </comment>
    <comment ref="H2" authorId="0">
      <text>
        <t>HcemfZG0LPQ</t>
      </text>
    </comment>
    <comment ref="I2" authorId="0">
      <text>
        <t>Z92ftrTjmS5</t>
      </text>
    </comment>
    <comment ref="J2" authorId="0">
      <text>
        <t>hZlxkLnoLNX</t>
      </text>
    </comment>
    <comment ref="K2" authorId="0">
      <text>
        <t>tJaqaceP7ky</t>
      </text>
    </comment>
    <comment ref="L2" authorId="0">
      <text>
        <t>rkcbgxJLPs0</t>
      </text>
    </comment>
    <comment ref="M2" authorId="0">
      <text>
        <t>GyPXmzGEzM8</t>
      </text>
    </comment>
    <comment ref="N2" authorId="0">
      <text>
        <t>dUltOfowoLm</t>
      </text>
    </comment>
    <comment ref="O2" authorId="0">
      <text>
        <t>MYmV3YLW8uz</t>
      </text>
    </comment>
    <comment ref="P2" authorId="0">
      <text>
        <t>xAZYVJXlFEo</t>
      </text>
    </comment>
    <comment ref="Q2" authorId="0">
      <text>
        <t>WdMxzhU5lfh</t>
      </text>
    </comment>
    <comment ref="R2" authorId="0">
      <text>
        <t>X0zZ0H3JQrh</t>
      </text>
    </comment>
    <comment ref="S2" authorId="0">
      <text>
        <t>nCPkBFdxIsI</t>
      </text>
    </comment>
    <comment ref="T2" authorId="0">
      <text>
        <t>G0VMqzHVYdX</t>
      </text>
    </comment>
    <comment ref="U2" authorId="0">
      <text>
        <t>LqOs1IFN2Lc</t>
      </text>
    </comment>
    <comment ref="V2" authorId="0">
      <text>
        <t>ZpcCQRjcbXU</t>
      </text>
    </comment>
    <comment ref="W2" authorId="0">
      <text>
        <t>dxwoI3g7sil</t>
      </text>
    </comment>
    <comment ref="X2" authorId="0">
      <text>
        <t>hcIYUW54fBm</t>
      </text>
    </comment>
    <comment ref="Y2" authorId="0">
      <text>
        <t>xioRkZediUT</t>
      </text>
    </comment>
    <comment ref="Z2" authorId="0">
      <text>
        <t>iYBs27MjtMN</t>
      </text>
    </comment>
    <comment ref="AA2" authorId="0">
      <text>
        <t>SCyCpT8SnzD</t>
      </text>
    </comment>
    <comment ref="AB2" authorId="0">
      <text>
        <t>ULOF4cONZqO</t>
      </text>
    </comment>
    <comment ref="AC2" authorId="0">
      <text>
        <t>ElT6ODpiuKP</t>
      </text>
    </comment>
    <comment ref="AD2" authorId="0">
      <text>
        <t>Cy7D8wjlBA2</t>
      </text>
    </comment>
    <comment ref="AE2" authorId="0">
      <text>
        <t>JPmf7xVgiVI</t>
      </text>
    </comment>
    <comment ref="AF2" authorId="0">
      <text>
        <t>x8MhmyYZNft</t>
      </text>
    </comment>
    <comment ref="AG2" authorId="0">
      <text>
        <t>xz90rGqJ0yS</t>
      </text>
    </comment>
    <comment ref="AH2" authorId="0">
      <text>
        <t>bZE9oOy4N9m</t>
      </text>
    </comment>
    <comment ref="AI2" authorId="0">
      <text>
        <t>f0WsCj2Jxwo</t>
      </text>
    </comment>
    <comment ref="AJ2" authorId="0">
      <text>
        <t>X3uaolfAnIn</t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B2" authorId="0">
      <text>
        <t>upbNbEDnouf</t>
      </text>
    </comment>
    <comment ref="C2" authorId="0">
      <text>
        <t>XHwQfoWNx8k</t>
      </text>
    </comment>
    <comment ref="D2" authorId="0">
      <text>
        <t>kfpx6movbEf</t>
      </text>
    </comment>
    <comment ref="E2" authorId="0">
      <text>
        <t>iIZiFi3rs4j</t>
      </text>
    </comment>
    <comment ref="F2" authorId="0">
      <text>
        <t>SRXaT6CdM0T</t>
      </text>
    </comment>
    <comment ref="G2" authorId="0">
      <text>
        <t>dnoIGRKx26i</t>
      </text>
    </comment>
    <comment ref="H2" authorId="0">
      <text>
        <t>Dsm6JkT44qW</t>
      </text>
    </comment>
    <comment ref="I2" authorId="0">
      <text>
        <t>oqyaaUmrNGi</t>
      </text>
    </comment>
    <comment ref="J2" authorId="0">
      <text>
        <t>ZXdeAITMuW5</t>
      </text>
    </comment>
    <comment ref="K2" authorId="0">
      <text>
        <t>Ip0d4dAN9GB</t>
      </text>
    </comment>
    <comment ref="L2" authorId="0">
      <text>
        <t>ZOjrGVPpjJX</t>
      </text>
    </comment>
    <comment ref="M2" authorId="0">
      <text>
        <t>FXEdpMQ2Jvv</t>
      </text>
    </comment>
    <comment ref="N2" authorId="0">
      <text>
        <t>b9PNbFCFej0</t>
      </text>
    </comment>
    <comment ref="O2" authorId="0">
      <text>
        <t>m1IxxULQUnw</t>
      </text>
    </comment>
    <comment ref="P2" authorId="0">
      <text>
        <t>VVNHlE1QN9V</t>
      </text>
    </comment>
    <comment ref="Q2" authorId="0">
      <text>
        <t>QPGR6ixEcyt</t>
      </text>
    </comment>
    <comment ref="R2" authorId="0">
      <text>
        <t>q896J9QA9LW</t>
      </text>
    </comment>
    <comment ref="S2" authorId="0">
      <text>
        <t>njFePwOpfl3</t>
      </text>
    </comment>
    <comment ref="T2" authorId="0">
      <text>
        <t>IMqVzo86mgV</t>
      </text>
    </comment>
    <comment ref="U2" authorId="0">
      <text>
        <t>DOWXz0oqZ7X</t>
      </text>
    </comment>
    <comment ref="V2" authorId="0">
      <text>
        <t>kVISqcKcE8V</t>
      </text>
    </comment>
    <comment ref="W2" authorId="0">
      <text>
        <t>yNUTeKBjs7J</t>
      </text>
    </comment>
    <comment ref="X2" authorId="0">
      <text>
        <t>LmqDLAQV6n3</t>
      </text>
    </comment>
    <comment ref="Y2" authorId="0">
      <text>
        <t>qZnO7USSekc</t>
      </text>
    </comment>
    <comment ref="Z2" authorId="0">
      <text>
        <t>gSqR6A4ZiFY</t>
      </text>
    </comment>
    <comment ref="AA2" authorId="0">
      <text>
        <t>et1Mg0CY9wb</t>
      </text>
    </comment>
    <comment ref="AB2" authorId="0">
      <text>
        <t>rHL5ilEOxvN</t>
      </text>
    </comment>
    <comment ref="AC2" authorId="0">
      <text>
        <t>IKm1axMiD2u</t>
      </text>
    </comment>
    <comment ref="AD2" authorId="0">
      <text>
        <t>cPsJxwS50ca</t>
      </text>
    </comment>
    <comment ref="AE2" authorId="0">
      <text>
        <t>IumBXVPA4Ny</t>
      </text>
    </comment>
    <comment ref="AF2" authorId="0">
      <text>
        <t>uTDSgnRYCRQ</t>
      </text>
    </comment>
    <comment ref="AG2" authorId="0">
      <text>
        <t>AvObj4l0zCv</t>
      </text>
    </comment>
    <comment ref="AH2" authorId="0">
      <text>
        <t>GohjfUc1Guv</t>
      </text>
    </comment>
    <comment ref="AI2" authorId="0">
      <text>
        <t>xKW04Gnk4lK</t>
      </text>
    </comment>
    <comment ref="AJ2" authorId="0">
      <text>
        <t>yp0dtPDo0AT</t>
      </text>
    </comment>
    <comment ref="AK2" authorId="0">
      <text>
        <t>WUI6MrQ7Jl7</t>
      </text>
    </comment>
    <comment ref="AL2" authorId="0">
      <text>
        <t>OW0xLMu4yVv</t>
      </text>
    </comment>
    <comment ref="AM2" authorId="0">
      <text>
        <t>h33495VVuR9</t>
      </text>
    </comment>
    <comment ref="AN2" authorId="0">
      <text>
        <t>UqNYaYeRbUH</t>
      </text>
    </comment>
    <comment ref="AO2" authorId="0">
      <text>
        <t>ByfRJy1veW5</t>
      </text>
    </comment>
    <comment ref="AP2" authorId="0">
      <text>
        <t>ZvzFRNEzO7A</t>
      </text>
    </comment>
    <comment ref="AQ2" authorId="0">
      <text>
        <t>bbIRHNsKKln</t>
      </text>
    </comment>
    <comment ref="AR2" authorId="0">
      <text>
        <t>HUjaK926QVc</t>
      </text>
    </comment>
    <comment ref="AS2" authorId="0">
      <text>
        <t>s8BgjTZEAos</t>
      </text>
    </comment>
    <comment ref="AT2" authorId="0">
      <text>
        <t>Ha9q0JIBp6o</t>
      </text>
    </comment>
    <comment ref="AU2" authorId="0">
      <text>
        <t>oSGiPWvo7Nq</t>
      </text>
    </comment>
    <comment ref="AV2" authorId="0">
      <text>
        <t>Sc1YcIaYHSB</t>
      </text>
    </comment>
    <comment ref="AW2" authorId="0">
      <text>
        <t>R1CpJm5WIAH</t>
      </text>
    </comment>
    <comment ref="AX2" authorId="0">
      <text>
        <t>HJczhdThW9y</t>
      </text>
    </comment>
    <comment ref="AY2" authorId="0">
      <text>
        <t>XvHpigxb0Xl</t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B2" authorId="0">
      <text>
        <t>r7FIdwdXaU3</t>
      </text>
    </comment>
    <comment ref="C2" authorId="0">
      <text>
        <t>jP7OU8ODvsT</t>
      </text>
    </comment>
    <comment ref="D2" authorId="0">
      <text>
        <t>kq46ex593Nd</t>
      </text>
    </comment>
    <comment ref="E2" authorId="0">
      <text>
        <t>ZBFarU7Cyi6</t>
      </text>
    </comment>
    <comment ref="F2" authorId="0">
      <text>
        <t>m8OZkM6T5qR</t>
      </text>
    </comment>
  </commentList>
</comments>
</file>

<file path=xl/sharedStrings.xml><?xml version="1.0" encoding="utf-8"?>
<sst xmlns="http://schemas.openxmlformats.org/spreadsheetml/2006/main" count="573" uniqueCount="434">
  <si>
    <t>Ticino</t>
  </si>
  <si>
    <t>Valais</t>
  </si>
  <si>
    <t>Lucerne</t>
  </si>
  <si>
    <t>Centre</t>
  </si>
  <si>
    <t>Basel-Landschaft</t>
  </si>
  <si>
    <t>Sankt Gallen</t>
  </si>
  <si>
    <t>North</t>
  </si>
  <si>
    <t>North-West</t>
  </si>
  <si>
    <t>Hopital General de Douala</t>
  </si>
  <si>
    <t>Schwyz</t>
  </si>
  <si>
    <t>Obwalden</t>
  </si>
  <si>
    <t>Nidwalden</t>
  </si>
  <si>
    <t>Zьrich</t>
  </si>
  <si>
    <t>Appenzell Innerrhoden</t>
  </si>
  <si>
    <t xml:space="preserve">Cité verte </t>
  </si>
  <si>
    <t>Garoua 1</t>
  </si>
  <si>
    <t>Glarus</t>
  </si>
  <si>
    <t>South-West</t>
  </si>
  <si>
    <t>Anjali</t>
  </si>
  <si>
    <t xml:space="preserve">Hopital Central de Yaoundé </t>
  </si>
  <si>
    <t>Far North</t>
  </si>
  <si>
    <t>Jura</t>
  </si>
  <si>
    <t>Test Facility 1</t>
  </si>
  <si>
    <t xml:space="preserve">Cité des Palmiers </t>
  </si>
  <si>
    <t>Solothurn</t>
  </si>
  <si>
    <t>Thurgau</t>
  </si>
  <si>
    <t>Fribourg</t>
  </si>
  <si>
    <t>Bamenda</t>
  </si>
  <si>
    <t xml:space="preserve">Ngaoundéré urbain </t>
  </si>
  <si>
    <t>Hopital Laquintinie de Douala</t>
  </si>
  <si>
    <t>Maroua 2</t>
  </si>
  <si>
    <t>Test Facility 2</t>
  </si>
  <si>
    <t>Bern</t>
  </si>
  <si>
    <t xml:space="preserve">Kumbo west </t>
  </si>
  <si>
    <t>Aargau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</si>
  <si>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</si>
  <si>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</si>
  <si>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</si>
  <si>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</si>
  <si>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</si>
  <si>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</si>
  <si>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</si>
  <si>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</si>
  <si>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</si>
  <si>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</si>
  <si>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</si>
  <si>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</si>
  <si>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</si>
  <si>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</si>
  <si>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</si>
  <si>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</si>
  <si>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</si>
  <si>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</si>
  <si>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</si>
  <si>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</si>
  <si>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</si>
  <si>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</si>
  <si>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</si>
  <si>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</si>
  <si>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</si>
  <si>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</si>
  <si>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</si>
  <si>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</si>
  <si>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</si>
  <si>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</si>
  <si>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</si>
  <si>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Test Province</t>
  </si>
  <si>
    <t>Uri</t>
  </si>
  <si>
    <t>Limbe</t>
  </si>
  <si>
    <t xml:space="preserve">Littoral </t>
  </si>
  <si>
    <t>cdicadmin@imonitorplus.com</t>
  </si>
  <si>
    <t>ncdadmin@imonitorplus.com</t>
  </si>
  <si>
    <t>CameroonAdmin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</si>
  <si>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</si>
  <si>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</si>
  <si>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</si>
  <si>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</si>
  <si>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</si>
  <si>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</si>
  <si>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</si>
  <si>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</si>
  <si>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</si>
  <si>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</si>
  <si>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</si>
  <si>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</si>
  <si>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</si>
  <si>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</si>
  <si>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</si>
  <si>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</si>
  <si>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Cameroonian</t>
  </si>
  <si>
    <t>Pakistan</t>
  </si>
  <si>
    <t>Afghanistan</t>
  </si>
  <si>
    <t>Ethiopian</t>
  </si>
  <si>
    <t>Iran</t>
  </si>
  <si>
    <t>Guinean</t>
  </si>
  <si>
    <t>Indian</t>
  </si>
  <si>
    <t xml:space="preserve">Cameroon </t>
  </si>
  <si>
    <t>Malaysian</t>
  </si>
  <si>
    <t>Pakistani</t>
  </si>
  <si>
    <t>Niger</t>
  </si>
  <si>
    <t>Bangladesh</t>
  </si>
  <si>
    <t>Colombia</t>
  </si>
  <si>
    <t>Indonesia</t>
  </si>
  <si>
    <t>Peru</t>
  </si>
  <si>
    <t>Morocco</t>
  </si>
  <si>
    <t>Senegal</t>
  </si>
  <si>
    <t>Cambodia</t>
  </si>
  <si>
    <t>Philippines</t>
  </si>
  <si>
    <t>Tunisia</t>
  </si>
  <si>
    <t>Ivory</t>
  </si>
  <si>
    <t>Ghana</t>
  </si>
  <si>
    <t>Nigeria</t>
  </si>
  <si>
    <t>Uganda</t>
  </si>
  <si>
    <t>Congo</t>
  </si>
  <si>
    <t>Sudan</t>
  </si>
  <si>
    <t>Kenya</t>
  </si>
  <si>
    <t>Rwanda</t>
  </si>
  <si>
    <t>Tanzania</t>
  </si>
  <si>
    <t>Malawi</t>
  </si>
  <si>
    <t>Mozambique</t>
  </si>
  <si>
    <t>China</t>
  </si>
  <si>
    <t>Myanmar</t>
  </si>
  <si>
    <t>Vietnam</t>
  </si>
  <si>
    <t>African</t>
  </si>
  <si>
    <t>Other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</si>
  <si>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</si>
  <si>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</si>
  <si>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</si>
  <si>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</si>
  <si>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</si>
  <si>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</si>
  <si>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</si>
  <si>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</si>
  <si>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</si>
  <si>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Less than 100,000 XAF</t>
  </si>
  <si>
    <t>100,000-249,999 XAF</t>
  </si>
  <si>
    <t>250,000 - 499,999 XAF</t>
  </si>
  <si>
    <t>500,000 - 1,000,000 XAF</t>
  </si>
  <si>
    <t>More than 1,000,000 XAF</t>
  </si>
  <si>
    <t>Father’s name</t>
  </si>
  <si>
    <t>Mother’s name</t>
  </si>
  <si>
    <t>Guardian/Care Giver name</t>
  </si>
  <si>
    <t>Mother’s Education Level</t>
  </si>
  <si>
    <t>Father’s Education Level</t>
  </si>
  <si>
    <t>Demographic Details</t>
  </si>
  <si>
    <t>Prefix</t>
  </si>
  <si>
    <t>Patient Contact Number</t>
  </si>
  <si>
    <t>Parent Contact Number</t>
  </si>
  <si>
    <t>Guardian contact number</t>
  </si>
  <si>
    <t>Additional patient contact number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</si>
  <si>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</si>
  <si>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</si>
  <si>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</si>
  <si>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</si>
  <si>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</si>
  <si>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Contact Details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</si>
  <si>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</si>
  <si>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</si>
  <si>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</si>
  <si>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</si>
  <si>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</si>
  <si>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</si>
  <si>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</si>
  <si>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</si>
  <si>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</si>
  <si>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</si>
  <si>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</si>
  <si>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</si>
  <si>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</si>
  <si>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</si>
  <si>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</si>
  <si>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</si>
  <si>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</si>
  <si>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</si>
  <si>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</si>
  <si>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</si>
  <si>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</si>
  <si>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</si>
  <si>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</si>
  <si>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Initial Assessment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</si>
  <si>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</si>
  <si>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</si>
  <si>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</si>
  <si>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</si>
  <si>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</si>
  <si>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</si>
  <si>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</si>
  <si>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Diastole Blood Pressure At CDIC Entry (mmHg)</t>
  </si>
  <si>
    <t>Pulse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</si>
  <si>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</si>
  <si>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</si>
  <si>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</si>
  <si>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</si>
  <si>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</si>
  <si>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</si>
  <si>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At CDIC Entry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</si>
  <si>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</si>
  <si>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</si>
  <si>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</si>
  <si>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</si>
  <si>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</si>
  <si>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</si>
  <si>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</si>
  <si>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</si>
  <si>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</si>
  <si>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</si>
  <si>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</si>
  <si>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</si>
  <si>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</si>
  <si>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</si>
  <si>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</si>
  <si>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</si>
  <si>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</si>
  <si>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</si>
  <si>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</si>
  <si>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</si>
  <si>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Past Medical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</si>
  <si>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</si>
  <si>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</si>
  <si>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</si>
  <si>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</si>
  <si>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</si>
  <si>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</si>
  <si>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</si>
  <si>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</si>
  <si>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</si>
  <si>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</si>
  <si>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</si>
  <si>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>Family History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</si>
  <si>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</si>
  <si>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</si>
  <si>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</si>
  <si>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</si>
  <si>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</si>
  <si>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Number of times Alcohol you consume per week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</si>
  <si>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</si>
  <si>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</si>
  <si>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</si>
  <si>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</si>
  <si>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</si>
  <si>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</si>
  <si>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</si>
  <si>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</si>
  <si>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</si>
  <si>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</si>
  <si>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Social History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</si>
  <si>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</si>
  <si>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</si>
  <si>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</si>
  <si>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</si>
  <si>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</si>
  <si>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</si>
  <si>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</si>
  <si>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</si>
  <si>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</si>
  <si>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</si>
  <si>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</si>
  <si>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</si>
  <si>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</si>
  <si>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</si>
  <si>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</si>
  <si>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</si>
  <si>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</si>
  <si>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</si>
  <si>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</si>
  <si>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</si>
  <si>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</si>
  <si>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</si>
  <si>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</si>
  <si>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</si>
  <si>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</si>
  <si>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</si>
  <si>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</si>
  <si>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</si>
  <si>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</si>
  <si>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</si>
  <si>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</si>
  <si>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</si>
  <si>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</si>
  <si>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</si>
  <si>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</si>
  <si>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</si>
  <si>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</si>
  <si>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</si>
  <si>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</si>
  <si>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</si>
  <si>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</si>
  <si>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</si>
  <si>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</si>
  <si>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</si>
  <si>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</si>
  <si>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</si>
  <si>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</si>
  <si>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</si>
  <si>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</si>
  <si>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</si>
  <si>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</si>
  <si>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</si>
  <si>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</si>
  <si>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</si>
  <si>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</si>
  <si>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</si>
  <si>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</si>
  <si>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</si>
  <si>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</si>
  <si>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</si>
  <si>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</si>
  <si>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</si>
  <si>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</si>
  <si>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</si>
  <si>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</si>
  <si>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</si>
  <si>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</si>
  <si>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</si>
  <si>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</si>
  <si>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</si>
  <si>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</si>
  <si>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Assessment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</si>
  <si>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</si>
  <si>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</si>
  <si>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</si>
  <si>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</si>
  <si>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</si>
  <si>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</si>
  <si>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</si>
  <si>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</si>
  <si>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</si>
  <si>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</si>
  <si>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</si>
  <si>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</si>
  <si>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Clinical Measure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</si>
  <si>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</si>
  <si>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</si>
  <si>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</si>
  <si>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</si>
  <si>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</si>
  <si>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</si>
  <si>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</si>
  <si>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</si>
  <si>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</si>
  <si>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</si>
  <si>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</si>
  <si>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</si>
  <si>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</si>
  <si>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</si>
  <si>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</si>
  <si>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Complications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</si>
  <si>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</si>
  <si>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</si>
  <si>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</si>
  <si>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</si>
  <si>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</si>
  <si>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</si>
  <si>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</si>
  <si>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</si>
  <si>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</si>
  <si>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</si>
  <si>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</si>
  <si>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</si>
  <si>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</si>
  <si>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</si>
  <si>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</si>
  <si>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</si>
  <si>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</si>
  <si>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</si>
  <si>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</si>
  <si>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Basic Tests</t>
  </si>
  <si>
    <t>Total Cholesterol (mg/dl)</t>
  </si>
  <si>
    <t>LDL Cholesterol (mg/dl)</t>
  </si>
  <si>
    <t>HDL Cholesterol (mg/dl)</t>
  </si>
  <si>
    <t>Triglyceride (mg/dl)</t>
  </si>
  <si>
    <t>Lipid Tests</t>
  </si>
  <si>
    <t>TSH (µg/ml)</t>
  </si>
  <si>
    <t>Free T4 (UI/ml)</t>
  </si>
  <si>
    <t>Thyroid peroxidase antibody (IU/ml)</t>
  </si>
  <si>
    <t>Antithyroglobulin Ab (IU/mL)</t>
  </si>
  <si>
    <t>Thyroid Function Tests</t>
  </si>
  <si>
    <t>Urine Creatinine(mg/dl)</t>
  </si>
  <si>
    <t>Microalbuminuria test for nephropathy (mg/dl)</t>
  </si>
  <si>
    <t>Urine and Kidney Function Tests</t>
  </si>
  <si>
    <t>C-peptide (ng/ml)</t>
  </si>
  <si>
    <t>Pancreatic autoantibodies</t>
  </si>
  <si>
    <t>ICA</t>
  </si>
  <si>
    <t>IAA</t>
  </si>
  <si>
    <t>GADA</t>
  </si>
  <si>
    <t>IA-2A</t>
  </si>
  <si>
    <t>Pancreatic Function and Autoimmune Markers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</si>
  <si>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</si>
  <si>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</si>
  <si>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</si>
  <si>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</si>
  <si>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</si>
  <si>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</si>
  <si>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</si>
  <si>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</si>
  <si>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</si>
  <si>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</si>
  <si>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</si>
  <si>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</si>
  <si>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</si>
  <si>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</si>
  <si>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</si>
  <si>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</si>
  <si>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</si>
  <si>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</si>
  <si>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Medical Therapy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</si>
  <si>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</si>
  <si>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</si>
  <si>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</si>
  <si>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</si>
  <si>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</si>
  <si>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</si>
  <si>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</si>
  <si>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</si>
  <si>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</si>
  <si>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</si>
  <si>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</si>
  <si>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</si>
  <si>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</si>
  <si>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Outcome</t>
  </si>
  <si>
    <t>Date of Activity (YYYY-MM-DD)</t>
  </si>
  <si>
    <t>Glucose measurement Log</t>
  </si>
  <si>
    <t>Time of reading</t>
  </si>
  <si>
    <t>Glucose Value</t>
  </si>
  <si>
    <t>Insulin</t>
  </si>
  <si>
    <t>Date of Follow up (YYYY-MM-DD)</t>
  </si>
  <si>
    <t>Follow up outcome</t>
  </si>
  <si>
    <t>Lost to follow-up</t>
  </si>
  <si>
    <t>Remarks</t>
  </si>
  <si>
    <t>Follow up details</t>
  </si>
  <si>
    <t>Type of next visit</t>
  </si>
  <si>
    <t>Date of Next Visit (YYYY-MM-DD)</t>
  </si>
  <si>
    <t>Time From</t>
  </si>
  <si>
    <t>Time To</t>
  </si>
</sst>
</file>

<file path=xl/styles.xml><?xml version="1.0" encoding="utf-8"?>
<styleSheet xmlns="http://schemas.openxmlformats.org/spreadsheetml/2006/main">
  <numFmts count="0"/>
  <fonts count="1">
    <font>
      <sz val="11.0"/>
      <color indexed="8"/>
      <name val="Calibri"/>
      <family val="2"/>
      <scheme val="minor"/>
    </font>
  </fonts>
  <fills count="6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EE5A"/>
      </patternFill>
    </fill>
    <fill>
      <patternFill patternType="none">
        <fgColor rgb="FFEE5A"/>
      </patternFill>
    </fill>
  </fills>
  <borders count="4">
    <border>
      <left/>
      <right/>
      <top/>
      <bottom/>
      <diagonal/>
    </border>
    <border>
      <bottom style="thin"/>
    </border>
    <border>
      <bottom style="thin">
        <color indexed="23"/>
      </bottom>
    </border>
    <border>
      <right style="medium"/>
    </border>
  </borders>
  <cellStyleXfs count="1">
    <xf numFmtId="0" fontId="0" fillId="0" borderId="0"/>
  </cellStyleXfs>
  <cellXfs count="20">
    <xf numFmtId="0" fontId="0" fillId="0" borderId="0" xfId="0"/>
    <xf numFmtId="0" fontId="0" fillId="4" borderId="2" xfId="0" applyFill="true" applyBorder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  <xf numFmtId="0" fontId="0" fillId="5" borderId="3" xfId="0" applyBorder="true" applyFill="true">
      <alignment horizontal="center" vertical="center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1.vml" Type="http://schemas.openxmlformats.org/officeDocument/2006/relationships/vmlDrawing"/></Relationships>
</file>

<file path=xl/worksheets/_rels/sheet10.xml.rels><?xml version="1.0" encoding="UTF-8" standalone="no"?><Relationships xmlns="http://schemas.openxmlformats.org/package/2006/relationships"><Relationship Id="rId1" Target="../drawings/drawing7.xml" Type="http://schemas.openxmlformats.org/officeDocument/2006/relationships/drawing"/><Relationship Id="rId2" Target="../comments10.xml" Type="http://schemas.openxmlformats.org/officeDocument/2006/relationships/comments"/><Relationship Id="rId3" Target="../drawings/vmlDrawing7.vml" Type="http://schemas.openxmlformats.org/officeDocument/2006/relationships/vmlDrawing"/></Relationships>
</file>

<file path=xl/worksheets/_rels/sheet11.xml.rels><?xml version="1.0" encoding="UTF-8" standalone="no"?><Relationships xmlns="http://schemas.openxmlformats.org/package/2006/relationships"><Relationship Id="rId1" Target="../drawings/drawing8.xml" Type="http://schemas.openxmlformats.org/officeDocument/2006/relationships/drawing"/><Relationship Id="rId2" Target="../comments11.xml" Type="http://schemas.openxmlformats.org/officeDocument/2006/relationships/comments"/><Relationship Id="rId3" Target="../drawings/vmlDrawing8.vml" Type="http://schemas.openxmlformats.org/officeDocument/2006/relationships/vmlDrawing"/></Relationships>
</file>

<file path=xl/worksheets/_rels/sheet3.xml.rels><?xml version="1.0" encoding="UTF-8" standalone="no"?><Relationships xmlns="http://schemas.openxmlformats.org/package/2006/relationships"><Relationship Id="rId1" Target="../drawings/drawing2.xml" Type="http://schemas.openxmlformats.org/officeDocument/2006/relationships/drawing"/><Relationship Id="rId2" Target="../comments3.xml" Type="http://schemas.openxmlformats.org/officeDocument/2006/relationships/comments"/><Relationship Id="rId3" Target="../drawings/vmlDrawing2.vml" Type="http://schemas.openxmlformats.org/officeDocument/2006/relationships/vmlDrawing"/></Relationships>
</file>

<file path=xl/worksheets/_rels/sheet4.xml.rels><?xml version="1.0" encoding="UTF-8" standalone="no"?><Relationships xmlns="http://schemas.openxmlformats.org/package/2006/relationships"><Relationship Id="rId1" Target="../drawings/drawing3.xml" Type="http://schemas.openxmlformats.org/officeDocument/2006/relationships/drawing"/><Relationship Id="rId2" Target="../comments4.xml" Type="http://schemas.openxmlformats.org/officeDocument/2006/relationships/comments"/><Relationship Id="rId3" Target="../drawings/vmlDrawing3.vml" Type="http://schemas.openxmlformats.org/officeDocument/2006/relationships/vmlDrawing"/></Relationships>
</file>

<file path=xl/worksheets/_rels/sheet5.xml.rels><?xml version="1.0" encoding="UTF-8" standalone="no"?><Relationships xmlns="http://schemas.openxmlformats.org/package/2006/relationships"><Relationship Id="rId1" Target="../drawings/drawing4.xml" Type="http://schemas.openxmlformats.org/officeDocument/2006/relationships/drawing"/><Relationship Id="rId2" Target="../comments5.xml" Type="http://schemas.openxmlformats.org/officeDocument/2006/relationships/comments"/><Relationship Id="rId3" Target="../drawings/vmlDrawing4.vml" Type="http://schemas.openxmlformats.org/officeDocument/2006/relationships/vmlDrawing"/></Relationships>
</file>

<file path=xl/worksheets/_rels/sheet6.xml.rels><?xml version="1.0" encoding="UTF-8" standalone="no"?><Relationships xmlns="http://schemas.openxmlformats.org/package/2006/relationships"><Relationship Id="rId1" Target="../drawings/drawing5.xml" Type="http://schemas.openxmlformats.org/officeDocument/2006/relationships/drawing"/><Relationship Id="rId2" Target="../comments6.xml" Type="http://schemas.openxmlformats.org/officeDocument/2006/relationships/comments"/><Relationship Id="rId3" Target="../drawings/vmlDrawing5.vml" Type="http://schemas.openxmlformats.org/officeDocument/2006/relationships/vmlDrawing"/></Relationships>
</file>

<file path=xl/worksheets/_rels/sheet8.xml.rels><?xml version="1.0" encoding="UTF-8" standalone="no"?><Relationships xmlns="http://schemas.openxmlformats.org/package/2006/relationships"><Relationship Id="rId1" Target="../drawings/drawing6.xml" Type="http://schemas.openxmlformats.org/officeDocument/2006/relationships/drawing"/><Relationship Id="rId2" Target="../comments8.xml" Type="http://schemas.openxmlformats.org/officeDocument/2006/relationships/comments"/><Relationship Id="rId3" Target="../drawings/vmlDrawing6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"/>
  <sheetViews>
    <sheetView workbookViewId="0" tabSelected="true"/>
  </sheetViews>
  <sheetFormatPr defaultRowHeight="15.0"/>
  <cols>
    <col min="1" max="1" width="23.4375" customWidth="true" bestFit="true"/>
    <col min="2" max="2" width="23.4375" customWidth="true" bestFit="true"/>
    <col min="3" max="3" width="23.4375" customWidth="true" bestFit="true"/>
    <col min="4" max="4" width="23.4375" customWidth="true" bestFit="true"/>
    <col min="5" max="5" width="23.4375" customWidth="true" bestFit="true"/>
    <col min="6" max="6" width="23.4375" customWidth="true" bestFit="true"/>
    <col min="7" max="7" width="23.4375" customWidth="true" bestFit="true"/>
    <col min="8" max="8" width="23.4375" customWidth="true" bestFit="true"/>
    <col min="9" max="9" width="23.4375" customWidth="true" bestFit="true"/>
    <col min="10" max="10" width="23.4375" customWidth="true" bestFit="true"/>
    <col min="11" max="11" width="23.4375" customWidth="true" bestFit="true"/>
    <col min="12" max="12" width="23.4375" customWidth="true" bestFit="true"/>
    <col min="13" max="13" width="23.4375" customWidth="true" bestFit="true"/>
    <col min="14" max="14" width="23.4375" customWidth="true" bestFit="true"/>
    <col min="15" max="15" width="23.4375" customWidth="true" bestFit="true"/>
    <col min="16" max="16" width="23.4375" customWidth="true" bestFit="true"/>
    <col min="17" max="17" width="23.4375" customWidth="true" bestFit="true"/>
    <col min="18" max="18" width="23.4375" customWidth="true" bestFit="true"/>
    <col min="19" max="19" width="23.4375" customWidth="true" bestFit="true"/>
    <col min="20" max="20" width="23.4375" customWidth="true" bestFit="true"/>
    <col min="21" max="21" width="23.4375" customWidth="true" bestFit="true"/>
    <col min="22" max="22" width="23.4375" customWidth="true" bestFit="true"/>
    <col min="23" max="23" width="23.4375" customWidth="true" bestFit="true"/>
    <col min="24" max="24" width="23.4375" customWidth="true" bestFit="true"/>
    <col min="25" max="25" width="23.4375" customWidth="true" bestFit="true"/>
    <col min="26" max="26" width="23.4375" customWidth="true" bestFit="true"/>
    <col min="27" max="27" width="23.4375" customWidth="true" bestFit="true"/>
    <col min="28" max="28" width="23.4375" customWidth="true" bestFit="true"/>
    <col min="29" max="29" width="23.4375" customWidth="true" bestFit="true"/>
    <col min="30" max="30" width="23.4375" customWidth="true" bestFit="true"/>
    <col min="31" max="31" width="23.4375" customWidth="true" bestFit="true"/>
    <col min="32" max="32" width="23.4375" customWidth="true" bestFit="true"/>
    <col min="33" max="33" width="23.4375" customWidth="true" bestFit="true"/>
    <col min="34" max="34" width="23.4375" customWidth="true" bestFit="true"/>
    <col min="35" max="35" width="23.4375" customWidth="true" bestFit="true"/>
    <col min="36" max="36" width="23.4375" customWidth="true" bestFit="true"/>
    <col min="37" max="37" width="23.4375" customWidth="true" bestFit="true"/>
    <col min="38" max="38" width="23.4375" customWidth="true" bestFit="true"/>
    <col min="39" max="39" width="23.4375" customWidth="true" bestFit="true"/>
    <col min="40" max="40" width="23.4375" customWidth="true" bestFit="true"/>
    <col min="41" max="41" width="23.4375" customWidth="true" bestFit="true"/>
    <col min="42" max="42" width="23.4375" customWidth="true" bestFit="true"/>
    <col min="43" max="43" width="23.4375" customWidth="true" bestFit="true"/>
    <col min="44" max="44" width="23.4375" customWidth="true" bestFit="true"/>
    <col min="45" max="45" width="23.4375" customWidth="true"/>
  </cols>
  <sheetData>
    <row r="1" ht="30.0" customHeight="true">
      <c r="C1" s="2" t="s">
        <v>144</v>
      </c>
      <c r="AE1" s="3" t="s">
        <v>155</v>
      </c>
    </row>
    <row r="2" ht="45.0" customHeight="true">
      <c r="A2" t="s" s="1">
        <v>73</v>
      </c>
      <c r="B2" t="s" s="1">
        <v>74</v>
      </c>
      <c r="C2" t="s" s="1">
        <v>75</v>
      </c>
      <c r="D2" t="s" s="1">
        <v>76</v>
      </c>
      <c r="E2" t="s" s="1">
        <v>77</v>
      </c>
      <c r="F2" t="s" s="1">
        <v>78</v>
      </c>
      <c r="G2" t="s" s="1">
        <v>79</v>
      </c>
      <c r="H2" t="s" s="1">
        <v>80</v>
      </c>
      <c r="I2" t="s" s="1">
        <v>81</v>
      </c>
      <c r="J2" t="s" s="1">
        <v>82</v>
      </c>
      <c r="K2" t="s" s="1">
        <v>83</v>
      </c>
      <c r="L2" t="s" s="1">
        <v>84</v>
      </c>
      <c r="M2" t="s" s="1">
        <v>85</v>
      </c>
      <c r="N2" t="s" s="1">
        <v>86</v>
      </c>
      <c r="O2" t="s" s="1">
        <v>87</v>
      </c>
      <c r="P2" t="s" s="1">
        <v>88</v>
      </c>
      <c r="Q2" t="s" s="1">
        <v>125</v>
      </c>
      <c r="R2" t="s" s="1">
        <v>126</v>
      </c>
      <c r="S2" t="s" s="1">
        <v>127</v>
      </c>
      <c r="T2" t="s" s="1">
        <v>128</v>
      </c>
      <c r="U2" t="s" s="1">
        <v>129</v>
      </c>
      <c r="V2" t="s" s="1">
        <v>130</v>
      </c>
      <c r="W2" t="s" s="1">
        <v>131</v>
      </c>
      <c r="X2" t="s" s="1">
        <v>132</v>
      </c>
      <c r="Y2" t="s" s="1">
        <v>133</v>
      </c>
      <c r="Z2" t="s" s="1">
        <v>139</v>
      </c>
      <c r="AA2" t="s" s="1">
        <v>140</v>
      </c>
      <c r="AB2" t="s" s="1">
        <v>141</v>
      </c>
      <c r="AC2" t="s" s="1">
        <v>142</v>
      </c>
      <c r="AD2" t="s" s="1">
        <v>143</v>
      </c>
      <c r="AE2" t="s" s="1">
        <v>145</v>
      </c>
      <c r="AF2" t="s" s="1">
        <v>146</v>
      </c>
      <c r="AG2" t="s" s="1">
        <v>145</v>
      </c>
      <c r="AH2" t="s" s="1">
        <v>147</v>
      </c>
      <c r="AI2" t="s" s="1">
        <v>145</v>
      </c>
      <c r="AJ2" t="s" s="1">
        <v>148</v>
      </c>
      <c r="AK2" t="s" s="1">
        <v>145</v>
      </c>
      <c r="AL2" t="s" s="1">
        <v>149</v>
      </c>
      <c r="AM2" t="s" s="1">
        <v>145</v>
      </c>
      <c r="AN2" t="s" s="1">
        <v>150</v>
      </c>
      <c r="AO2" t="s" s="1">
        <v>151</v>
      </c>
      <c r="AP2" t="s" s="1">
        <v>152</v>
      </c>
      <c r="AQ2" t="s" s="1">
        <v>153</v>
      </c>
      <c r="AR2" t="s" s="1">
        <v>154</v>
      </c>
    </row>
  </sheetData>
  <mergeCells count="2">
    <mergeCell ref="C1:AD1"/>
    <mergeCell ref="AE1:AR1"/>
  </mergeCells>
  <dataValidations count="21">
    <dataValidation type="list" sqref="B3:B2001" allowBlank="true" errorStyle="stop" showDropDown="false">
      <formula1>NameList!$A$1:$A$71</formula1>
    </dataValidation>
    <dataValidation type="list" sqref="J3:J1001" allowBlank="true" errorStyle="stop" showDropDown="false" showErrorMessage="true" errorTitle="Invalid Input" error="Please select a value from the dropdown list.">
      <formula1>"Male,Female,Other"</formula1>
    </dataValidation>
    <dataValidation type="list" sqref="K3:K1001" allowBlank="true" errorStyle="stop" showDropDown="false" showErrorMessage="true" errorTitle="Invalid Input" error="Please select a value from the dropdown list.">
      <formula1>"Yes,No"</formula1>
    </dataValidation>
    <dataValidation type="list" sqref="L3:L1001" allowBlank="true" errorStyle="stop" showDropDown="false" showErrorMessage="true" errorTitle="Invalid Input" error="Please select a value from the dropdown list.">
      <formula1>"Male,Female,Other"</formula1>
    </dataValidation>
    <dataValidation type="list" sqref="M3:M1001" allowBlank="true" errorStyle="stop" showDropDown="false" showErrorMessage="true" errorTitle="Invalid Input" error="Please select a value from the dropdown list.">
      <formula1>"English,French,Others"</formula1>
    </dataValidation>
    <dataValidation type="list" sqref="N3:N1001" allowBlank="true" errorStyle="stop" showDropDown="false" showErrorMessage="true" errorTitle="Invalid Input" error="Please select a value from the dropdown list.">
      <formula1>"Adamaoua,Centre,East,Far North,North,West,North-West,South-West,South,Littoral"</formula1>
    </dataValidation>
    <dataValidation type="list" sqref="O3:O1001" allowBlank="true" errorStyle="stop" showDropDown="false" showErrorMessage="true" errorTitle="Invalid Input" error="Please select a value from the dropdown list.">
      <formula1>"Urban,Rural"</formula1>
    </dataValidation>
    <dataValidation type="list" sqref="P3:P1001" allowBlank="true" errorStyle="stop" showDropDown="false" showErrorMessage="true" errorTitle="Invalid Input" error="Please select a value from the dropdown list.">
      <formula1>NameList!$D$1:$D$36</formula1>
    </dataValidation>
    <dataValidation type="list" sqref="R3:R1001" allowBlank="true" errorStyle="stop" showDropDown="false" showErrorMessage="true" errorTitle="Invalid Input" error="Please select a value from the dropdown list.">
      <formula1>"Yes,No"</formula1>
    </dataValidation>
    <dataValidation type="list" sqref="S3:S1001" allowBlank="true" errorStyle="stop" showDropDown="false" showErrorMessage="true" errorTitle="Invalid Input" error="Please select a value from the dropdown list.">
      <formula1>"Christianity,Muslim,Others,Buddhist,Hinduism,Judaism,Sikhism,Jainism"</formula1>
    </dataValidation>
    <dataValidation type="list" sqref="V3:V1001" allowBlank="true" errorStyle="stop" showDropDown="false" showErrorMessage="true" errorTitle="Invalid Input" error="Please select a value from the dropdown list.">
      <formula1>"Insured,Not insured"</formula1>
    </dataValidation>
    <dataValidation type="list" sqref="W3:W1001" allowBlank="true" errorStyle="stop" showDropDown="false" showErrorMessage="true" errorTitle="Invalid Input" error="Please select a value from the dropdown list.">
      <formula1>"None,Pre school,Primary Education,Secondary Education,High School,Higher Education"</formula1>
    </dataValidation>
    <dataValidation type="list" sqref="X3:X1001" allowBlank="true" errorStyle="stop" showDropDown="false" showErrorMessage="true" errorTitle="Invalid Input" error="Please select a value from the dropdown list.">
      <formula1>"1,2,3,4,5,6,7,8,9,10"</formula1>
    </dataValidation>
    <dataValidation type="list" sqref="Y3:Y1001" allowBlank="true" errorStyle="stop" showDropDown="false" showErrorMessage="true" errorTitle="Invalid Input" error="Please select a value from the dropdown list.">
      <formula1>NameList!$B$1:$B$5</formula1>
    </dataValidation>
    <dataValidation type="list" sqref="AC3:AC1001" allowBlank="true" errorStyle="stop" showDropDown="false" showErrorMessage="true" errorTitle="Invalid Input" error="Please select a value from the dropdown list.">
      <formula1>"None,Pre school,Primary Education,Secondary Education,High School,Higher Education"</formula1>
    </dataValidation>
    <dataValidation type="list" sqref="AD3:AD1001" allowBlank="true" errorStyle="stop" showDropDown="false" showErrorMessage="true" errorTitle="Invalid Input" error="Please select a value from the dropdown list.">
      <formula1>"None,Pre school,Primary Education,Secondary Education,High School,Higher Education"</formula1>
    </dataValidation>
    <dataValidation type="list" sqref="AE3:AE1001" allowBlank="true" errorStyle="stop" showDropDown="false" showErrorMessage="true" errorTitle="Invalid Input" error="Please select a value from the dropdown list.">
      <formula1>"+237"</formula1>
    </dataValidation>
    <dataValidation type="list" sqref="AG3:AG1001" allowBlank="true" errorStyle="stop" showDropDown="false" showErrorMessage="true" errorTitle="Invalid Input" error="Please select a value from the dropdown list.">
      <formula1>"+237"</formula1>
    </dataValidation>
    <dataValidation type="list" sqref="AI3:AI1001" allowBlank="true" errorStyle="stop" showDropDown="false" showErrorMessage="true" errorTitle="Invalid Input" error="Please select a value from the dropdown list.">
      <formula1>"+237"</formula1>
    </dataValidation>
    <dataValidation type="list" sqref="AK3:AK1001" allowBlank="true" errorStyle="stop" showDropDown="false" showErrorMessage="true" errorTitle="Invalid Input" error="Please select a value from the dropdown list.">
      <formula1>"+237"</formula1>
    </dataValidation>
    <dataValidation type="list" sqref="AM3:AM1001" allowBlank="true" errorStyle="stop" showDropDown="false" showErrorMessage="true" errorTitle="Invalid Input" error="Please select a value from the dropdown list.">
      <formula1>"+237"</formula1>
    </dataValidation>
  </dataValidations>
  <pageMargins bottom="0.75" footer="0.3" header="0.3" left="0.7" right="0.7" top="0.75"/>
  <drawing r:id="rId1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"/>
  <sheetViews>
    <sheetView workbookViewId="0"/>
  </sheetViews>
  <sheetFormatPr defaultRowHeight="15.0"/>
  <cols>
    <col min="1" max="1" width="23.4375" customWidth="true" bestFit="true"/>
    <col min="2" max="2" width="23.4375" customWidth="true" bestFit="true"/>
    <col min="3" max="3" width="23.4375" customWidth="true" bestFit="true"/>
    <col min="4" max="4" width="23.4375" customWidth="true" bestFit="true"/>
    <col min="5" max="5" width="23.4375" customWidth="true" bestFit="true"/>
    <col min="6" max="6" width="23.4375" customWidth="true"/>
  </cols>
  <sheetData>
    <row r="1" ht="30.0" customHeight="true">
      <c r="B1" s="19" t="s">
        <v>429</v>
      </c>
    </row>
    <row r="2" ht="45.0" customHeight="true">
      <c r="A2" t="s" s="1">
        <v>73</v>
      </c>
      <c r="B2" t="s" s="1">
        <v>425</v>
      </c>
      <c r="C2" t="s" s="1">
        <v>426</v>
      </c>
      <c r="D2" t="s" s="1">
        <v>427</v>
      </c>
      <c r="E2" t="s" s="1">
        <v>428</v>
      </c>
    </row>
  </sheetData>
  <mergeCells count="1">
    <mergeCell ref="B1:E1"/>
  </mergeCells>
  <dataValidations count="2">
    <dataValidation type="list" sqref="A3:A1001" allowBlank="true" errorStyle="stop" showErrorMessage="true" showDropDown="false">
      <formula1>Registration</formula1>
    </dataValidation>
    <dataValidation type="list" sqref="D3:D1001" allowBlank="true" errorStyle="stop" showDropDown="false" showErrorMessage="true" errorTitle="Invalid Input" error="Please select a value from the dropdown list.">
      <formula1>"Yes,No"</formula1>
    </dataValidation>
  </dataValidations>
  <pageMargins bottom="0.75" footer="0.3" header="0.3" left="0.7" right="0.7" top="0.75"/>
  <drawing r:id="rId1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2"/>
  <sheetViews>
    <sheetView workbookViewId="0"/>
  </sheetViews>
  <sheetFormatPr defaultRowHeight="15.0"/>
  <cols>
    <col min="1" max="1" width="23.4375" customWidth="true" bestFit="true"/>
    <col min="2" max="2" width="23.4375" customWidth="true" bestFit="true"/>
    <col min="3" max="3" width="23.4375" customWidth="true" bestFit="true"/>
    <col min="4" max="4" width="23.4375" customWidth="true" bestFit="true"/>
    <col min="5" max="5" width="23.4375" customWidth="true" bestFit="true"/>
  </cols>
  <sheetData>
    <row r="2" ht="45.0" customHeight="true">
      <c r="A2" t="s" s="1">
        <v>73</v>
      </c>
      <c r="B2" t="s" s="1">
        <v>430</v>
      </c>
      <c r="C2" t="s" s="1">
        <v>431</v>
      </c>
      <c r="D2" t="s" s="1">
        <v>432</v>
      </c>
      <c r="E2" t="s" s="1">
        <v>433</v>
      </c>
    </row>
  </sheetData>
  <dataValidations count="2">
    <dataValidation type="list" sqref="A3:A1001" allowBlank="true" errorStyle="stop" showErrorMessage="true" showDropDown="false">
      <formula1>Registration</formula1>
    </dataValidation>
    <dataValidation type="list" sqref="B3:B1001" allowBlank="true" errorStyle="stop" showDropDown="false" showErrorMessage="true" errorTitle="Invalid Input" error="Please select a value from the dropdown list.">
      <formula1>"Routine Visit,Quarterly Visit,Annual Visit,Collecting insulin,Other"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:D71"/>
  <sheetViews>
    <sheetView workbookViewId="0"/>
  </sheetViews>
  <sheetFormatPr defaultRowHeight="15.0"/>
  <sheetData>
    <row r="1">
      <c r="A1" t="s">
        <v>0</v>
      </c>
      <c r="B1" t="s">
        <v>134</v>
      </c>
      <c r="C1" t="s">
        <v>70</v>
      </c>
      <c r="D1" t="s">
        <v>89</v>
      </c>
    </row>
    <row r="2">
      <c r="A2" t="s">
        <v>1</v>
      </c>
      <c r="B2" t="s">
        <v>135</v>
      </c>
      <c r="C2" t="s">
        <v>71</v>
      </c>
      <c r="D2" t="s">
        <v>90</v>
      </c>
    </row>
    <row r="3">
      <c r="A3" t="s">
        <v>2</v>
      </c>
      <c r="B3" t="s">
        <v>136</v>
      </c>
      <c r="C3" t="s">
        <v>72</v>
      </c>
      <c r="D3" t="s">
        <v>91</v>
      </c>
    </row>
    <row r="4">
      <c r="A4" t="s">
        <v>3</v>
      </c>
      <c r="B4" t="s">
        <v>137</v>
      </c>
      <c r="D4" t="s">
        <v>92</v>
      </c>
    </row>
    <row r="5">
      <c r="A5" t="s">
        <v>4</v>
      </c>
      <c r="B5" t="s">
        <v>138</v>
      </c>
      <c r="D5" t="s">
        <v>93</v>
      </c>
    </row>
    <row r="6">
      <c r="A6" t="s">
        <v>5</v>
      </c>
      <c r="D6" t="s">
        <v>94</v>
      </c>
    </row>
    <row r="7">
      <c r="A7" t="s">
        <v>6</v>
      </c>
      <c r="D7" t="s">
        <v>95</v>
      </c>
    </row>
    <row r="8">
      <c r="A8" t="s">
        <v>7</v>
      </c>
      <c r="D8" t="s">
        <v>96</v>
      </c>
    </row>
    <row r="9">
      <c r="A9" t="s">
        <v>8</v>
      </c>
      <c r="D9" t="s">
        <v>97</v>
      </c>
    </row>
    <row r="10">
      <c r="A10" t="s">
        <v>9</v>
      </c>
      <c r="D10" t="s">
        <v>98</v>
      </c>
    </row>
    <row r="11">
      <c r="A11" t="s">
        <v>10</v>
      </c>
      <c r="D11" t="s">
        <v>99</v>
      </c>
    </row>
    <row r="12">
      <c r="A12" t="s">
        <v>11</v>
      </c>
      <c r="D12" t="s">
        <v>100</v>
      </c>
    </row>
    <row r="13">
      <c r="A13" t="s">
        <v>12</v>
      </c>
      <c r="D13" t="s">
        <v>101</v>
      </c>
    </row>
    <row r="14">
      <c r="A14" t="s">
        <v>13</v>
      </c>
      <c r="D14" t="s">
        <v>102</v>
      </c>
    </row>
    <row r="15">
      <c r="A15" t="s">
        <v>14</v>
      </c>
      <c r="D15" t="s">
        <v>103</v>
      </c>
    </row>
    <row r="16">
      <c r="A16" t="s">
        <v>15</v>
      </c>
      <c r="D16" t="s">
        <v>104</v>
      </c>
    </row>
    <row r="17">
      <c r="A17" t="s">
        <v>16</v>
      </c>
      <c r="D17" t="s">
        <v>105</v>
      </c>
    </row>
    <row r="18">
      <c r="A18" t="s">
        <v>17</v>
      </c>
      <c r="D18" t="s">
        <v>106</v>
      </c>
    </row>
    <row r="19">
      <c r="A19" t="s">
        <v>18</v>
      </c>
      <c r="D19" t="s">
        <v>107</v>
      </c>
    </row>
    <row r="20">
      <c r="A20" t="s">
        <v>19</v>
      </c>
      <c r="D20" t="s">
        <v>108</v>
      </c>
    </row>
    <row r="21">
      <c r="A21" t="s">
        <v>20</v>
      </c>
      <c r="D21" t="s">
        <v>109</v>
      </c>
    </row>
    <row r="22">
      <c r="A22" t="s">
        <v>21</v>
      </c>
      <c r="D22" t="s">
        <v>110</v>
      </c>
    </row>
    <row r="23">
      <c r="A23" t="s">
        <v>22</v>
      </c>
      <c r="D23" t="s">
        <v>111</v>
      </c>
    </row>
    <row r="24">
      <c r="A24" t="s">
        <v>23</v>
      </c>
      <c r="D24" t="s">
        <v>112</v>
      </c>
    </row>
    <row r="25">
      <c r="A25" t="s">
        <v>24</v>
      </c>
      <c r="D25" t="s">
        <v>113</v>
      </c>
    </row>
    <row r="26">
      <c r="A26" t="s">
        <v>25</v>
      </c>
      <c r="D26" t="s">
        <v>114</v>
      </c>
    </row>
    <row r="27">
      <c r="A27" t="s">
        <v>26</v>
      </c>
      <c r="D27" t="s">
        <v>115</v>
      </c>
    </row>
    <row r="28">
      <c r="A28" t="s">
        <v>27</v>
      </c>
      <c r="D28" t="s">
        <v>116</v>
      </c>
    </row>
    <row r="29">
      <c r="A29" t="s">
        <v>28</v>
      </c>
      <c r="D29" t="s">
        <v>117</v>
      </c>
    </row>
    <row r="30">
      <c r="A30" t="s">
        <v>29</v>
      </c>
      <c r="D30" t="s">
        <v>118</v>
      </c>
    </row>
    <row r="31">
      <c r="A31" t="s">
        <v>30</v>
      </c>
      <c r="D31" t="s">
        <v>119</v>
      </c>
    </row>
    <row r="32">
      <c r="A32" t="s">
        <v>31</v>
      </c>
      <c r="D32" t="s">
        <v>120</v>
      </c>
    </row>
    <row r="33">
      <c r="A33" t="s">
        <v>32</v>
      </c>
      <c r="D33" t="s">
        <v>121</v>
      </c>
    </row>
    <row r="34">
      <c r="A34" t="s">
        <v>33</v>
      </c>
      <c r="D34" t="s">
        <v>122</v>
      </c>
    </row>
    <row r="35">
      <c r="A35" t="s">
        <v>34</v>
      </c>
      <c r="D35" t="s">
        <v>123</v>
      </c>
    </row>
    <row r="36">
      <c r="A36" t="s">
        <v>35</v>
      </c>
      <c r="D36" t="s">
        <v>124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48</v>
      </c>
    </row>
    <row r="56">
      <c r="A56" t="s">
        <v>54</v>
      </c>
    </row>
    <row r="57">
      <c r="A57" t="s">
        <v>55</v>
      </c>
    </row>
    <row r="58">
      <c r="A58" t="s">
        <v>56</v>
      </c>
    </row>
    <row r="59">
      <c r="A59" t="s">
        <v>57</v>
      </c>
    </row>
    <row r="60">
      <c r="A60" t="s">
        <v>58</v>
      </c>
    </row>
    <row r="61">
      <c r="A61" t="s">
        <v>59</v>
      </c>
    </row>
    <row r="62">
      <c r="A62" t="s">
        <v>60</v>
      </c>
    </row>
    <row r="63">
      <c r="A63" t="s">
        <v>61</v>
      </c>
    </row>
    <row r="64">
      <c r="A64" t="s">
        <v>62</v>
      </c>
    </row>
    <row r="65">
      <c r="A65" t="s">
        <v>63</v>
      </c>
    </row>
    <row r="66">
      <c r="A66" t="s">
        <v>64</v>
      </c>
    </row>
    <row r="67">
      <c r="A67" t="s">
        <v>65</v>
      </c>
    </row>
    <row r="68">
      <c r="A68" t="s">
        <v>66</v>
      </c>
    </row>
    <row r="69">
      <c r="A69" t="s">
        <v>67</v>
      </c>
    </row>
    <row r="70">
      <c r="A70" t="s">
        <v>68</v>
      </c>
    </row>
    <row r="71">
      <c r="A71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P2"/>
  <sheetViews>
    <sheetView workbookViewId="0"/>
  </sheetViews>
  <sheetFormatPr defaultRowHeight="15.0"/>
  <cols>
    <col min="1" max="1" width="23.4375" customWidth="true" bestFit="true"/>
    <col min="2" max="2" width="23.4375" customWidth="true" bestFit="true"/>
    <col min="3" max="3" width="23.4375" customWidth="true" bestFit="true"/>
    <col min="4" max="4" width="23.4375" customWidth="true" bestFit="true"/>
    <col min="5" max="5" width="23.4375" customWidth="true" bestFit="true"/>
    <col min="6" max="6" width="23.4375" customWidth="true" bestFit="true"/>
    <col min="7" max="7" width="23.4375" customWidth="true" bestFit="true"/>
    <col min="8" max="8" width="23.4375" customWidth="true" bestFit="true"/>
    <col min="9" max="9" width="23.4375" customWidth="true" bestFit="true"/>
    <col min="10" max="10" width="23.4375" customWidth="true" bestFit="true"/>
    <col min="11" max="11" width="23.4375" customWidth="true" bestFit="true"/>
    <col min="12" max="12" width="23.4375" customWidth="true" bestFit="true"/>
    <col min="13" max="13" width="23.4375" customWidth="true" bestFit="true"/>
    <col min="14" max="14" width="23.4375" customWidth="true" bestFit="true"/>
    <col min="15" max="15" width="23.4375" customWidth="true" bestFit="true"/>
    <col min="16" max="16" width="23.4375" customWidth="true" bestFit="true"/>
    <col min="17" max="17" width="23.4375" customWidth="true" bestFit="true"/>
    <col min="18" max="18" width="23.4375" customWidth="true" bestFit="true"/>
    <col min="19" max="19" width="23.4375" customWidth="true" bestFit="true"/>
    <col min="20" max="20" width="23.4375" customWidth="true" bestFit="true"/>
    <col min="21" max="21" width="23.4375" customWidth="true" bestFit="true"/>
    <col min="22" max="22" width="23.4375" customWidth="true" bestFit="true"/>
    <col min="23" max="23" width="23.4375" customWidth="true" bestFit="true"/>
    <col min="24" max="24" width="23.4375" customWidth="true" bestFit="true"/>
    <col min="25" max="25" width="23.4375" customWidth="true" bestFit="true"/>
    <col min="26" max="26" width="23.4375" customWidth="true" bestFit="true"/>
    <col min="27" max="27" width="23.4375" customWidth="true" bestFit="true"/>
    <col min="28" max="28" width="23.4375" customWidth="true" bestFit="true"/>
    <col min="29" max="29" width="23.4375" customWidth="true" bestFit="true"/>
    <col min="30" max="30" width="23.4375" customWidth="true" bestFit="true"/>
    <col min="31" max="31" width="23.4375" customWidth="true" bestFit="true"/>
    <col min="32" max="32" width="23.4375" customWidth="true" bestFit="true"/>
    <col min="33" max="33" width="23.4375" customWidth="true" bestFit="true"/>
    <col min="34" max="34" width="23.4375" customWidth="true" bestFit="true"/>
    <col min="35" max="35" width="23.4375" customWidth="true" bestFit="true"/>
    <col min="36" max="36" width="23.4375" customWidth="true" bestFit="true"/>
    <col min="37" max="37" width="23.4375" customWidth="true" bestFit="true"/>
    <col min="38" max="38" width="23.4375" customWidth="true" bestFit="true"/>
    <col min="39" max="39" width="23.4375" customWidth="true" bestFit="true"/>
    <col min="40" max="40" width="23.4375" customWidth="true" bestFit="true"/>
    <col min="41" max="41" width="23.4375" customWidth="true" bestFit="true"/>
    <col min="42" max="42" width="23.4375" customWidth="true" bestFit="true"/>
    <col min="43" max="43" width="23.4375" customWidth="true" bestFit="true"/>
    <col min="44" max="44" width="23.4375" customWidth="true" bestFit="true"/>
    <col min="45" max="45" width="23.4375" customWidth="true" bestFit="true"/>
    <col min="46" max="46" width="23.4375" customWidth="true" bestFit="true"/>
    <col min="47" max="47" width="23.4375" customWidth="true" bestFit="true"/>
    <col min="48" max="48" width="23.4375" customWidth="true" bestFit="true"/>
    <col min="49" max="49" width="23.4375" customWidth="true" bestFit="true"/>
    <col min="50" max="50" width="23.4375" customWidth="true" bestFit="true"/>
    <col min="51" max="51" width="23.4375" customWidth="true" bestFit="true"/>
    <col min="52" max="52" width="23.4375" customWidth="true" bestFit="true"/>
    <col min="53" max="53" width="23.4375" customWidth="true" bestFit="true"/>
    <col min="54" max="54" width="23.4375" customWidth="true" bestFit="true"/>
    <col min="55" max="55" width="23.4375" customWidth="true" bestFit="true"/>
    <col min="56" max="56" width="23.4375" customWidth="true" bestFit="true"/>
    <col min="57" max="57" width="23.4375" customWidth="true" bestFit="true"/>
    <col min="58" max="58" width="23.4375" customWidth="true" bestFit="true"/>
    <col min="59" max="59" width="23.4375" customWidth="true" bestFit="true"/>
    <col min="60" max="60" width="23.4375" customWidth="true" bestFit="true"/>
    <col min="61" max="61" width="23.4375" customWidth="true" bestFit="true"/>
    <col min="62" max="62" width="23.4375" customWidth="true" bestFit="true"/>
    <col min="63" max="63" width="23.4375" customWidth="true" bestFit="true"/>
    <col min="64" max="64" width="23.4375" customWidth="true" bestFit="true"/>
    <col min="65" max="65" width="23.4375" customWidth="true" bestFit="true"/>
    <col min="66" max="66" width="23.4375" customWidth="true" bestFit="true"/>
    <col min="67" max="67" width="23.4375" customWidth="true" bestFit="true"/>
    <col min="68" max="68" width="23.4375" customWidth="true" bestFit="true"/>
    <col min="69" max="69" width="23.4375" customWidth="true" bestFit="true"/>
    <col min="70" max="70" width="23.4375" customWidth="true" bestFit="true"/>
    <col min="71" max="71" width="23.4375" customWidth="true" bestFit="true"/>
    <col min="72" max="72" width="23.4375" customWidth="true" bestFit="true"/>
    <col min="73" max="73" width="23.4375" customWidth="true" bestFit="true"/>
    <col min="74" max="74" width="23.4375" customWidth="true" bestFit="true"/>
    <col min="75" max="75" width="23.4375" customWidth="true" bestFit="true"/>
    <col min="76" max="76" width="23.4375" customWidth="true" bestFit="true"/>
    <col min="77" max="77" width="23.4375" customWidth="true" bestFit="true"/>
    <col min="78" max="78" width="23.4375" customWidth="true" bestFit="true"/>
    <col min="79" max="79" width="23.4375" customWidth="true" bestFit="true"/>
    <col min="80" max="80" width="23.4375" customWidth="true" bestFit="true"/>
    <col min="81" max="81" width="23.4375" customWidth="true" bestFit="true"/>
    <col min="82" max="82" width="23.4375" customWidth="true" bestFit="true"/>
    <col min="83" max="83" width="23.4375" customWidth="true" bestFit="true"/>
    <col min="84" max="84" width="23.4375" customWidth="true" bestFit="true"/>
    <col min="85" max="85" width="23.4375" customWidth="true" bestFit="true"/>
    <col min="86" max="86" width="23.4375" customWidth="true" bestFit="true"/>
    <col min="87" max="87" width="23.4375" customWidth="true" bestFit="true"/>
    <col min="88" max="88" width="23.4375" customWidth="true" bestFit="true"/>
    <col min="89" max="89" width="23.4375" customWidth="true" bestFit="true"/>
    <col min="90" max="90" width="23.4375" customWidth="true" bestFit="true"/>
    <col min="91" max="91" width="23.4375" customWidth="true" bestFit="true"/>
    <col min="92" max="92" width="23.4375" customWidth="true" bestFit="true"/>
    <col min="93" max="93" width="23.4375" customWidth="true" bestFit="true"/>
    <col min="94" max="94" width="23.4375" customWidth="true" bestFit="true"/>
    <col min="95" max="95" width="23.4375" customWidth="true"/>
  </cols>
  <sheetData>
    <row r="1" ht="30.0" customHeight="true">
      <c r="B1" s="4" t="s">
        <v>179</v>
      </c>
      <c r="Y1" s="5" t="s">
        <v>195</v>
      </c>
      <c r="AO1" s="6" t="s">
        <v>216</v>
      </c>
      <c r="BI1" s="7" t="s">
        <v>228</v>
      </c>
      <c r="CA1" s="8" t="s">
        <v>245</v>
      </c>
    </row>
    <row r="2" ht="45.0" customHeight="true">
      <c r="A2" t="s" s="1">
        <v>73</v>
      </c>
      <c r="B2" t="s" s="1">
        <v>156</v>
      </c>
      <c r="C2" t="s" s="1">
        <v>157</v>
      </c>
      <c r="D2" t="s" s="1">
        <v>158</v>
      </c>
      <c r="E2" t="s" s="1">
        <v>159</v>
      </c>
      <c r="F2" t="s" s="1">
        <v>160</v>
      </c>
      <c r="G2" t="s" s="1">
        <v>161</v>
      </c>
      <c r="H2" t="s" s="1">
        <v>162</v>
      </c>
      <c r="I2" t="s" s="1">
        <v>163</v>
      </c>
      <c r="J2" t="s" s="1">
        <v>164</v>
      </c>
      <c r="K2" t="s" s="1">
        <v>165</v>
      </c>
      <c r="L2" t="s" s="1">
        <v>166</v>
      </c>
      <c r="M2" t="s" s="1">
        <v>167</v>
      </c>
      <c r="N2" t="s" s="1">
        <v>168</v>
      </c>
      <c r="O2" t="s" s="1">
        <v>169</v>
      </c>
      <c r="P2" t="s" s="1">
        <v>170</v>
      </c>
      <c r="Q2" t="s" s="1">
        <v>171</v>
      </c>
      <c r="R2" t="s" s="1">
        <v>172</v>
      </c>
      <c r="S2" t="s" s="1">
        <v>173</v>
      </c>
      <c r="T2" t="s" s="1">
        <v>174</v>
      </c>
      <c r="U2" t="s" s="1">
        <v>175</v>
      </c>
      <c r="V2" t="s" s="1">
        <v>176</v>
      </c>
      <c r="W2" t="s" s="1">
        <v>177</v>
      </c>
      <c r="X2" t="s" s="1">
        <v>178</v>
      </c>
      <c r="Y2" t="s" s="1">
        <v>180</v>
      </c>
      <c r="Z2" t="s" s="1">
        <v>181</v>
      </c>
      <c r="AA2" t="s" s="1">
        <v>182</v>
      </c>
      <c r="AB2" t="s" s="1">
        <v>183</v>
      </c>
      <c r="AC2" t="s" s="1">
        <v>184</v>
      </c>
      <c r="AD2" t="s" s="1">
        <v>185</v>
      </c>
      <c r="AE2" t="s" s="1">
        <v>186</v>
      </c>
      <c r="AF2" t="s" s="1">
        <v>187</v>
      </c>
      <c r="AG2" t="s" s="1">
        <v>188</v>
      </c>
      <c r="AH2" t="s" s="1">
        <v>189</v>
      </c>
      <c r="AI2" t="s" s="1">
        <v>190</v>
      </c>
      <c r="AJ2" t="s" s="1">
        <v>191</v>
      </c>
      <c r="AK2" t="s" s="1">
        <v>192</v>
      </c>
      <c r="AL2" t="s" s="1">
        <v>193</v>
      </c>
      <c r="AM2" t="s" s="1">
        <v>192</v>
      </c>
      <c r="AN2" t="s" s="1">
        <v>194</v>
      </c>
      <c r="AO2" t="s" s="1">
        <v>196</v>
      </c>
      <c r="AP2" t="s" s="1">
        <v>197</v>
      </c>
      <c r="AQ2" t="s" s="1">
        <v>198</v>
      </c>
      <c r="AR2" t="s" s="1">
        <v>199</v>
      </c>
      <c r="AS2" t="s" s="1">
        <v>200</v>
      </c>
      <c r="AT2" t="s" s="1">
        <v>201</v>
      </c>
      <c r="AU2" t="s" s="1">
        <v>202</v>
      </c>
      <c r="AV2" t="s" s="1">
        <v>203</v>
      </c>
      <c r="AW2" t="s" s="1">
        <v>204</v>
      </c>
      <c r="AX2" t="s" s="1">
        <v>205</v>
      </c>
      <c r="AY2" t="s" s="1">
        <v>206</v>
      </c>
      <c r="AZ2" t="s" s="1">
        <v>207</v>
      </c>
      <c r="BA2" t="s" s="1">
        <v>208</v>
      </c>
      <c r="BB2" t="s" s="1">
        <v>209</v>
      </c>
      <c r="BC2" t="s" s="1">
        <v>210</v>
      </c>
      <c r="BD2" t="s" s="1">
        <v>211</v>
      </c>
      <c r="BE2" t="s" s="1">
        <v>212</v>
      </c>
      <c r="BF2" t="s" s="1">
        <v>213</v>
      </c>
      <c r="BG2" t="s" s="1">
        <v>214</v>
      </c>
      <c r="BH2" t="s" s="1">
        <v>215</v>
      </c>
      <c r="BI2" t="s" s="1">
        <v>217</v>
      </c>
      <c r="BJ2" t="s" s="1">
        <v>218</v>
      </c>
      <c r="BK2" t="s" s="1">
        <v>219</v>
      </c>
      <c r="BL2" t="s" s="1">
        <v>220</v>
      </c>
      <c r="BM2" t="s" s="1">
        <v>221</v>
      </c>
      <c r="BN2" t="s" s="1">
        <v>222</v>
      </c>
      <c r="BO2" t="s" s="1">
        <v>223</v>
      </c>
      <c r="BP2" t="s" s="1">
        <v>224</v>
      </c>
      <c r="BQ2" t="s" s="1">
        <v>225</v>
      </c>
      <c r="BR2" t="s" s="1">
        <v>218</v>
      </c>
      <c r="BS2" t="s" s="1">
        <v>219</v>
      </c>
      <c r="BT2" t="s" s="1">
        <v>220</v>
      </c>
      <c r="BU2" t="s" s="1">
        <v>221</v>
      </c>
      <c r="BV2" t="s" s="1">
        <v>222</v>
      </c>
      <c r="BW2" t="s" s="1">
        <v>223</v>
      </c>
      <c r="BX2" t="s" s="1">
        <v>224</v>
      </c>
      <c r="BY2" t="s" s="1">
        <v>226</v>
      </c>
      <c r="BZ2" t="s" s="1">
        <v>227</v>
      </c>
      <c r="CA2" t="s" s="1">
        <v>229</v>
      </c>
      <c r="CB2" t="s" s="1">
        <v>230</v>
      </c>
      <c r="CC2" t="s" s="1">
        <v>231</v>
      </c>
      <c r="CD2" t="s" s="1">
        <v>232</v>
      </c>
      <c r="CE2" t="s" s="1">
        <v>233</v>
      </c>
      <c r="CF2" t="s" s="1">
        <v>234</v>
      </c>
      <c r="CG2" t="s" s="1">
        <v>235</v>
      </c>
      <c r="CH2" t="s" s="1">
        <v>236</v>
      </c>
      <c r="CI2" t="s" s="1">
        <v>237</v>
      </c>
      <c r="CJ2" t="s" s="1">
        <v>238</v>
      </c>
      <c r="CK2" t="s" s="1">
        <v>239</v>
      </c>
      <c r="CL2" t="s" s="1">
        <v>240</v>
      </c>
      <c r="CM2" t="s" s="1">
        <v>241</v>
      </c>
      <c r="CN2" t="s" s="1">
        <v>242</v>
      </c>
      <c r="CO2" t="s" s="1">
        <v>243</v>
      </c>
      <c r="CP2" t="s" s="1">
        <v>244</v>
      </c>
    </row>
  </sheetData>
  <mergeCells count="5">
    <mergeCell ref="B1:X1"/>
    <mergeCell ref="Y1:AN1"/>
    <mergeCell ref="AO1:BH1"/>
    <mergeCell ref="BI1:BZ1"/>
    <mergeCell ref="CA1:CP1"/>
  </mergeCells>
  <dataValidations count="66">
    <dataValidation type="list" sqref="A3:A1001" allowBlank="true" errorStyle="stop" showErrorMessage="true" showDropDown="false">
      <formula1>Registration</formula1>
    </dataValidation>
    <dataValidation type="list" sqref="D3:D1001" allowBlank="true" errorStyle="stop" showDropDown="false" showErrorMessage="true" errorTitle="Invalid Input" error="Please select a value from the dropdown list.">
      <formula1>"Yes,No"</formula1>
    </dataValidation>
    <dataValidation type="list" sqref="E3:E1001" allowBlank="true" errorStyle="stop" showDropDown="false" showErrorMessage="true" errorTitle="Invalid Input" error="Please select a value from the dropdown list.">
      <formula1>"OPD,Emergency,Referral"</formula1>
    </dataValidation>
    <dataValidation type="list" sqref="F3:F1001" allowBlank="true" errorStyle="stop" showDropDown="false" showErrorMessage="true" errorTitle="Invalid Input" error="Please select a value from the dropdown list.">
      <formula1>"Type 1,Type 2,Unknown,Gestational Diabetes,Other specific diabetes"</formula1>
    </dataValidation>
    <dataValidation type="list" sqref="I3:I1001" allowBlank="true" errorStyle="stop" showDropDown="false" showErrorMessage="true" errorTitle="Invalid Input" error="Please select a value from the dropdown list.">
      <formula1>"Yes,No"</formula1>
    </dataValidation>
    <dataValidation type="list" sqref="J3:J1001" allowBlank="true" errorStyle="stop" showDropDown="false" showErrorMessage="true" errorTitle="Invalid Input" error="Please select a value from the dropdown list.">
      <formula1>"Yes,No"</formula1>
    </dataValidation>
    <dataValidation type="list" sqref="K3:K1001" allowBlank="true" errorStyle="stop" showDropDown="false" showErrorMessage="true" errorTitle="Invalid Input" error="Please select a value from the dropdown list.">
      <formula1>"Yes,No"</formula1>
    </dataValidation>
    <dataValidation type="list" sqref="M3:M1001" allowBlank="true" errorStyle="stop" showDropDown="false" showErrorMessage="true" errorTitle="Invalid Input" error="Please select a value from the dropdown list.">
      <formula1>"Yes,No"</formula1>
    </dataValidation>
    <dataValidation type="list" sqref="N3:N1001" allowBlank="true" errorStyle="stop" showDropDown="false" showErrorMessage="true" errorTitle="Invalid Input" error="Please select a value from the dropdown list.">
      <formula1>"Yes,No"</formula1>
    </dataValidation>
    <dataValidation type="list" sqref="O3:O1001" allowBlank="true" errorStyle="stop" showDropDown="false" showErrorMessage="true" errorTitle="Invalid Input" error="Please select a value from the dropdown list.">
      <formula1>"Yes,No"</formula1>
    </dataValidation>
    <dataValidation type="list" sqref="P3:P1001" allowBlank="true" errorStyle="stop" showDropDown="false" showErrorMessage="true" errorTitle="Invalid Input" error="Please select a value from the dropdown list.">
      <formula1>"Yes,No"</formula1>
    </dataValidation>
    <dataValidation type="list" sqref="Q3:Q1001" allowBlank="true" errorStyle="stop" showDropDown="false" showErrorMessage="true" errorTitle="Invalid Input" error="Please select a value from the dropdown list.">
      <formula1>"Yes,No"</formula1>
    </dataValidation>
    <dataValidation type="list" sqref="R3:R1001" allowBlank="true" errorStyle="stop" showDropDown="false" showErrorMessage="true" errorTitle="Invalid Input" error="Please select a value from the dropdown list.">
      <formula1>"Yes,No"</formula1>
    </dataValidation>
    <dataValidation type="list" sqref="S3:S1001" allowBlank="true" errorStyle="stop" showDropDown="false" showErrorMessage="true" errorTitle="Invalid Input" error="Please select a value from the dropdown list.">
      <formula1>"Yes,No"</formula1>
    </dataValidation>
    <dataValidation type="list" sqref="T3:T1001" allowBlank="true" errorStyle="stop" showDropDown="false" showErrorMessage="true" errorTitle="Invalid Input" error="Please select a value from the dropdown list.">
      <formula1>"Yes,No"</formula1>
    </dataValidation>
    <dataValidation type="list" sqref="U3:U1001" allowBlank="true" errorStyle="stop" showDropDown="false" showErrorMessage="true" errorTitle="Invalid Input" error="Please select a value from the dropdown list.">
      <formula1>"Yes,No"</formula1>
    </dataValidation>
    <dataValidation type="list" sqref="V3:V1001" allowBlank="true" errorStyle="stop" showDropDown="false" showErrorMessage="true" errorTitle="Invalid Input" error="Please select a value from the dropdown list.">
      <formula1>"Yes,No"</formula1>
    </dataValidation>
    <dataValidation type="list" sqref="W3:W1001" allowBlank="true" errorStyle="stop" showDropDown="false" showErrorMessage="true" errorTitle="Invalid Input" error="Please select a value from the dropdown list.">
      <formula1>"Yes,No"</formula1>
    </dataValidation>
    <dataValidation type="list" sqref="X3:X1001" allowBlank="true" errorStyle="stop" showDropDown="false" showErrorMessage="true" errorTitle="Invalid Input" error="Please select a value from the dropdown list.">
      <formula1>"Yes,No"</formula1>
    </dataValidation>
    <dataValidation type="list" sqref="AI3:AI1001" allowBlank="true" errorStyle="stop" showDropDown="false" showErrorMessage="true" errorTitle="Invalid Input" error="Please select a value from the dropdown list.">
      <formula1>"Yes,No"</formula1>
    </dataValidation>
    <dataValidation type="list" sqref="AJ3:AJ1001" allowBlank="true" errorStyle="stop" showDropDown="false" showErrorMessage="true" errorTitle="Invalid Input" error="Please select a value from the dropdown list.">
      <formula1>"Yes,No"</formula1>
    </dataValidation>
    <dataValidation type="list" sqref="AL3:AL1001" allowBlank="true" errorStyle="stop" showDropDown="false" showErrorMessage="true" errorTitle="Invalid Input" error="Please select a value from the dropdown list.">
      <formula1>"Yes,No"</formula1>
    </dataValidation>
    <dataValidation type="list" sqref="AN3:AN1001" allowBlank="true" errorStyle="stop" showDropDown="false" showErrorMessage="true" errorTitle="Invalid Input" error="Please select a value from the dropdown list.">
      <formula1>"Yes,No"</formula1>
    </dataValidation>
    <dataValidation type="list" sqref="AO3:AO1001" allowBlank="true" errorStyle="stop" showDropDown="false" showErrorMessage="true" errorTitle="Invalid Input" error="Please select a value from the dropdown list.">
      <formula1>"Yes,No"</formula1>
    </dataValidation>
    <dataValidation type="list" sqref="AP3:AP1001" allowBlank="true" errorStyle="stop" showDropDown="false" showErrorMessage="true" errorTitle="Invalid Input" error="Please select a value from the dropdown list.">
      <formula1>"Yes,No"</formula1>
    </dataValidation>
    <dataValidation type="list" sqref="AQ3:AQ1001" allowBlank="true" errorStyle="stop" showDropDown="false" showErrorMessage="true" errorTitle="Invalid Input" error="Please select a value from the dropdown list.">
      <formula1>"Screened and tested Positive,Screened and tested Negitive,Not Screened"</formula1>
    </dataValidation>
    <dataValidation type="list" sqref="AR3:AR1001" allowBlank="true" errorStyle="stop" showDropDown="false" showErrorMessage="true" errorTitle="Invalid Input" error="Please select a value from the dropdown list.">
      <formula1>"Yes,No"</formula1>
    </dataValidation>
    <dataValidation type="list" sqref="AS3:AS1001" allowBlank="true" errorStyle="stop" showDropDown="false" showErrorMessage="true" errorTitle="Invalid Input" error="Please select a value from the dropdown list.">
      <formula1>"Yes,No"</formula1>
    </dataValidation>
    <dataValidation type="list" sqref="AT3:AT1001" allowBlank="true" errorStyle="stop" showDropDown="false" showErrorMessage="true" errorTitle="Invalid Input" error="Please select a value from the dropdown list.">
      <formula1>"Graves disease,Hashimoto’s thyroiditis,Others"</formula1>
    </dataValidation>
    <dataValidation type="list" sqref="AU3:AU1001" allowBlank="true" errorStyle="stop" showDropDown="false" showErrorMessage="true" errorTitle="Invalid Input" error="Please select a value from the dropdown list.">
      <formula1>"Addison’s Disease,Vitiligo,Atrophic Gastritis"</formula1>
    </dataValidation>
    <dataValidation type="list" sqref="AW3:AW1001" allowBlank="true" errorStyle="stop" showDropDown="false" showErrorMessage="true" errorTitle="Invalid Input" error="Please select a value from the dropdown list.">
      <formula1>"Yes,No"</formula1>
    </dataValidation>
    <dataValidation type="list" sqref="AX3:AX1001" allowBlank="true" errorStyle="stop" showDropDown="false" showErrorMessage="true" errorTitle="Invalid Input" error="Please select a value from the dropdown list.">
      <formula1>"Yes,No"</formula1>
    </dataValidation>
    <dataValidation type="list" sqref="AY3:AY1001" allowBlank="true" errorStyle="stop" showDropDown="false" showErrorMessage="true" errorTitle="Invalid Input" error="Please select a value from the dropdown list.">
      <formula1>"Yes,No"</formula1>
    </dataValidation>
    <dataValidation type="list" sqref="AZ3:AZ1001" allowBlank="true" errorStyle="stop" showDropDown="false" showErrorMessage="true" errorTitle="Invalid Input" error="Please select a value from the dropdown list.">
      <formula1>"Yes,No"</formula1>
    </dataValidation>
    <dataValidation type="list" sqref="BA3:BA1001" allowBlank="true" errorStyle="stop" showDropDown="false" showErrorMessage="true" errorTitle="Invalid Input" error="Please select a value from the dropdown list.">
      <formula1>"Yes,No"</formula1>
    </dataValidation>
    <dataValidation type="list" sqref="BB3:BB1001" allowBlank="true" errorStyle="stop" showDropDown="false" showErrorMessage="true" errorTitle="Invalid Input" error="Please select a value from the dropdown list.">
      <formula1>"Yes,No"</formula1>
    </dataValidation>
    <dataValidation type="list" sqref="BC3:BC1001" allowBlank="true" errorStyle="stop" showDropDown="false" showErrorMessage="true" errorTitle="Invalid Input" error="Please select a value from the dropdown list.">
      <formula1>"Yes,No"</formula1>
    </dataValidation>
    <dataValidation type="list" sqref="BD3:BD1001" allowBlank="true" errorStyle="stop" showDropDown="false" showErrorMessage="true" errorTitle="Invalid Input" error="Please select a value from the dropdown list.">
      <formula1>"Yes,No"</formula1>
    </dataValidation>
    <dataValidation type="list" sqref="BE3:BE1001" allowBlank="true" errorStyle="stop" showDropDown="false" showErrorMessage="true" errorTitle="Invalid Input" error="Please select a value from the dropdown list.">
      <formula1>"Yes,No"</formula1>
    </dataValidation>
    <dataValidation type="list" sqref="BF3:BF1001" allowBlank="true" errorStyle="stop" showDropDown="false" showErrorMessage="true" errorTitle="Invalid Input" error="Please select a value from the dropdown list.">
      <formula1>"Yes,No"</formula1>
    </dataValidation>
    <dataValidation type="list" sqref="BG3:BG1001" allowBlank="true" errorStyle="stop" showDropDown="false" showErrorMessage="true" errorTitle="Invalid Input" error="Please select a value from the dropdown list.">
      <formula1>"Yes,No"</formula1>
    </dataValidation>
    <dataValidation type="list" sqref="BI3:BI1001" allowBlank="true" errorStyle="stop" showDropDown="false" showErrorMessage="true" errorTitle="Invalid Input" error="Please select a value from the dropdown list.">
      <formula1>"Yes,No"</formula1>
    </dataValidation>
    <dataValidation type="list" sqref="BJ3:BJ1001" allowBlank="true" errorStyle="stop" showDropDown="false" showErrorMessage="true" errorTitle="Invalid Input" error="Please select a value from the dropdown list.">
      <formula1>"Yes,No"</formula1>
    </dataValidation>
    <dataValidation type="list" sqref="BK3:BK1001" allowBlank="true" errorStyle="stop" showDropDown="false" showErrorMessage="true" errorTitle="Invalid Input" error="Please select a value from the dropdown list.">
      <formula1>"Yes,No"</formula1>
    </dataValidation>
    <dataValidation type="list" sqref="BL3:BL1001" allowBlank="true" errorStyle="stop" showDropDown="false" showErrorMessage="true" errorTitle="Invalid Input" error="Please select a value from the dropdown list.">
      <formula1>"Yes,No"</formula1>
    </dataValidation>
    <dataValidation type="list" sqref="BM3:BM1001" allowBlank="true" errorStyle="stop" showDropDown="false" showErrorMessage="true" errorTitle="Invalid Input" error="Please select a value from the dropdown list.">
      <formula1>"Yes,No"</formula1>
    </dataValidation>
    <dataValidation type="list" sqref="BN3:BN1001" allowBlank="true" errorStyle="stop" showDropDown="false" showErrorMessage="true" errorTitle="Invalid Input" error="Please select a value from the dropdown list.">
      <formula1>"Yes,No"</formula1>
    </dataValidation>
    <dataValidation type="list" sqref="BO3:BO1001" allowBlank="true" errorStyle="stop" showDropDown="false" showErrorMessage="true" errorTitle="Invalid Input" error="Please select a value from the dropdown list.">
      <formula1>"Yes,No"</formula1>
    </dataValidation>
    <dataValidation type="list" sqref="BP3:BP1001" allowBlank="true" errorStyle="stop" showDropDown="false" showErrorMessage="true" errorTitle="Invalid Input" error="Please select a value from the dropdown list.">
      <formula1>"Yes,No"</formula1>
    </dataValidation>
    <dataValidation type="list" sqref="BQ3:BQ1001" allowBlank="true" errorStyle="stop" showDropDown="false" showErrorMessage="true" errorTitle="Invalid Input" error="Please select a value from the dropdown list.">
      <formula1>"Yes,No"</formula1>
    </dataValidation>
    <dataValidation type="list" sqref="BR3:BR1001" allowBlank="true" errorStyle="stop" showDropDown="false" showErrorMessage="true" errorTitle="Invalid Input" error="Please select a value from the dropdown list.">
      <formula1>"Yes,No"</formula1>
    </dataValidation>
    <dataValidation type="list" sqref="BS3:BS1001" allowBlank="true" errorStyle="stop" showDropDown="false" showErrorMessage="true" errorTitle="Invalid Input" error="Please select a value from the dropdown list.">
      <formula1>"Yes,No"</formula1>
    </dataValidation>
    <dataValidation type="list" sqref="BT3:BT1001" allowBlank="true" errorStyle="stop" showDropDown="false" showErrorMessage="true" errorTitle="Invalid Input" error="Please select a value from the dropdown list.">
      <formula1>"Yes,No"</formula1>
    </dataValidation>
    <dataValidation type="list" sqref="BU3:BU1001" allowBlank="true" errorStyle="stop" showDropDown="false" showErrorMessage="true" errorTitle="Invalid Input" error="Please select a value from the dropdown list.">
      <formula1>"Yes,No"</formula1>
    </dataValidation>
    <dataValidation type="list" sqref="BV3:BV1001" allowBlank="true" errorStyle="stop" showDropDown="false" showErrorMessage="true" errorTitle="Invalid Input" error="Please select a value from the dropdown list.">
      <formula1>"Yes,No"</formula1>
    </dataValidation>
    <dataValidation type="list" sqref="BW3:BW1001" allowBlank="true" errorStyle="stop" showDropDown="false" showErrorMessage="true" errorTitle="Invalid Input" error="Please select a value from the dropdown list.">
      <formula1>"Yes,No"</formula1>
    </dataValidation>
    <dataValidation type="list" sqref="BX3:BX1001" allowBlank="true" errorStyle="stop" showDropDown="false" showErrorMessage="true" errorTitle="Invalid Input" error="Please select a value from the dropdown list.">
      <formula1>"Yes,No"</formula1>
    </dataValidation>
    <dataValidation type="list" sqref="BY3:BY1001" allowBlank="true" errorStyle="stop" showDropDown="false" showErrorMessage="true" errorTitle="Invalid Input" error="Please select a value from the dropdown list.">
      <formula1>"Yes,No"</formula1>
    </dataValidation>
    <dataValidation type="list" sqref="BZ3:BZ1001" allowBlank="true" errorStyle="stop" showDropDown="false" showErrorMessage="true" errorTitle="Invalid Input" error="Please select a value from the dropdown list.">
      <formula1>"Father,Mother,Both"</formula1>
    </dataValidation>
    <dataValidation type="list" sqref="CA3:CA1001" allowBlank="true" errorStyle="stop" showDropDown="false" showErrorMessage="true" errorTitle="Invalid Input" error="Please select a value from the dropdown list.">
      <formula1>"Current Smoker,Past Smoker,Never Smoked"</formula1>
    </dataValidation>
    <dataValidation type="list" sqref="CE3:CE1001" allowBlank="true" errorStyle="stop" showDropDown="false" showErrorMessage="true" errorTitle="Invalid Input" error="Please select a value from the dropdown list.">
      <formula1>"Never,Occasionally,Rarely,Regularly"</formula1>
    </dataValidation>
    <dataValidation type="list" sqref="CH3:CH1001" allowBlank="true" errorStyle="stop" showDropDown="false" showErrorMessage="true" errorTitle="Invalid Input" error="Please select a value from the dropdown list.">
      <formula1>"Beer,Whisky,Wine,Rum"</formula1>
    </dataValidation>
    <dataValidation type="list" sqref="CI3:CI1001" allowBlank="true" errorStyle="stop" showDropDown="false" showErrorMessage="true" errorTitle="Invalid Input" error="Please select a value from the dropdown list.">
      <formula1>"Non-Vegetarian,Vegetarian"</formula1>
    </dataValidation>
    <dataValidation type="list" sqref="CJ3:CJ1001" allowBlank="true" errorStyle="stop" showDropDown="false" showErrorMessage="true" errorTitle="Invalid Input" error="Please select a value from the dropdown list.">
      <formula1>"Yes,No"</formula1>
    </dataValidation>
    <dataValidation type="list" sqref="CO3:CO1001" allowBlank="true" errorStyle="stop" showDropDown="false" showErrorMessage="true" errorTitle="Invalid Input" error="Please select a value from the dropdown list.">
      <formula1>"Never,Occasionally,Rarely,Regularly"</formula1>
    </dataValidation>
    <dataValidation type="list" sqref="CP3:CP1001" allowBlank="true" errorStyle="stop" showDropDown="false" showErrorMessage="true" errorTitle="Invalid Input" error="Please select a value from the dropdown list.">
      <formula1>"0 Days,1-2 Days,3-4 Days,5-7 Days"</formula1>
    </dataValidation>
  </dataValidations>
  <pageMargins bottom="0.75" footer="0.3" header="0.3" left="0.7" right="0.7" top="0.75"/>
  <drawing r:id="rId1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V2"/>
  <sheetViews>
    <sheetView workbookViewId="0"/>
  </sheetViews>
  <sheetFormatPr defaultRowHeight="15.0"/>
  <cols>
    <col min="1" max="1" width="23.4375" customWidth="true" bestFit="true"/>
    <col min="2" max="2" width="23.4375" customWidth="true" bestFit="true"/>
    <col min="3" max="3" width="23.4375" customWidth="true" bestFit="true"/>
    <col min="4" max="4" width="23.4375" customWidth="true" bestFit="true"/>
    <col min="5" max="5" width="23.4375" customWidth="true" bestFit="true"/>
    <col min="6" max="6" width="23.4375" customWidth="true" bestFit="true"/>
    <col min="7" max="7" width="23.4375" customWidth="true" bestFit="true"/>
    <col min="8" max="8" width="23.4375" customWidth="true" bestFit="true"/>
    <col min="9" max="9" width="23.4375" customWidth="true" bestFit="true"/>
    <col min="10" max="10" width="23.4375" customWidth="true" bestFit="true"/>
    <col min="11" max="11" width="23.4375" customWidth="true" bestFit="true"/>
    <col min="12" max="12" width="23.4375" customWidth="true" bestFit="true"/>
    <col min="13" max="13" width="23.4375" customWidth="true" bestFit="true"/>
    <col min="14" max="14" width="23.4375" customWidth="true" bestFit="true"/>
    <col min="15" max="15" width="23.4375" customWidth="true" bestFit="true"/>
    <col min="16" max="16" width="23.4375" customWidth="true" bestFit="true"/>
    <col min="17" max="17" width="23.4375" customWidth="true" bestFit="true"/>
    <col min="18" max="18" width="23.4375" customWidth="true" bestFit="true"/>
    <col min="19" max="19" width="23.4375" customWidth="true" bestFit="true"/>
    <col min="20" max="20" width="23.4375" customWidth="true" bestFit="true"/>
    <col min="21" max="21" width="23.4375" customWidth="true" bestFit="true"/>
    <col min="22" max="22" width="23.4375" customWidth="true" bestFit="true"/>
    <col min="23" max="23" width="23.4375" customWidth="true" bestFit="true"/>
    <col min="24" max="24" width="23.4375" customWidth="true" bestFit="true"/>
    <col min="25" max="25" width="23.4375" customWidth="true" bestFit="true"/>
    <col min="26" max="26" width="23.4375" customWidth="true" bestFit="true"/>
    <col min="27" max="27" width="23.4375" customWidth="true" bestFit="true"/>
    <col min="28" max="28" width="23.4375" customWidth="true" bestFit="true"/>
    <col min="29" max="29" width="23.4375" customWidth="true" bestFit="true"/>
    <col min="30" max="30" width="23.4375" customWidth="true" bestFit="true"/>
    <col min="31" max="31" width="23.4375" customWidth="true" bestFit="true"/>
    <col min="32" max="32" width="23.4375" customWidth="true" bestFit="true"/>
    <col min="33" max="33" width="23.4375" customWidth="true" bestFit="true"/>
    <col min="34" max="34" width="23.4375" customWidth="true" bestFit="true"/>
    <col min="35" max="35" width="23.4375" customWidth="true" bestFit="true"/>
    <col min="36" max="36" width="23.4375" customWidth="true" bestFit="true"/>
    <col min="37" max="37" width="23.4375" customWidth="true" bestFit="true"/>
    <col min="38" max="38" width="23.4375" customWidth="true" bestFit="true"/>
    <col min="39" max="39" width="23.4375" customWidth="true" bestFit="true"/>
    <col min="40" max="40" width="23.4375" customWidth="true" bestFit="true"/>
    <col min="41" max="41" width="23.4375" customWidth="true" bestFit="true"/>
    <col min="42" max="42" width="23.4375" customWidth="true" bestFit="true"/>
    <col min="43" max="43" width="23.4375" customWidth="true" bestFit="true"/>
    <col min="44" max="44" width="23.4375" customWidth="true" bestFit="true"/>
    <col min="45" max="45" width="23.4375" customWidth="true" bestFit="true"/>
    <col min="46" max="46" width="23.4375" customWidth="true" bestFit="true"/>
    <col min="47" max="47" width="23.4375" customWidth="true" bestFit="true"/>
    <col min="48" max="48" width="23.4375" customWidth="true" bestFit="true"/>
    <col min="49" max="49" width="23.4375" customWidth="true" bestFit="true"/>
    <col min="50" max="50" width="23.4375" customWidth="true" bestFit="true"/>
    <col min="51" max="51" width="23.4375" customWidth="true" bestFit="true"/>
    <col min="52" max="52" width="23.4375" customWidth="true" bestFit="true"/>
    <col min="53" max="53" width="23.4375" customWidth="true" bestFit="true"/>
    <col min="54" max="54" width="23.4375" customWidth="true" bestFit="true"/>
    <col min="55" max="55" width="23.4375" customWidth="true" bestFit="true"/>
    <col min="56" max="56" width="23.4375" customWidth="true" bestFit="true"/>
    <col min="57" max="57" width="23.4375" customWidth="true" bestFit="true"/>
    <col min="58" max="58" width="23.4375" customWidth="true" bestFit="true"/>
    <col min="59" max="59" width="23.4375" customWidth="true" bestFit="true"/>
    <col min="60" max="60" width="23.4375" customWidth="true" bestFit="true"/>
    <col min="61" max="61" width="23.4375" customWidth="true" bestFit="true"/>
    <col min="62" max="62" width="23.4375" customWidth="true" bestFit="true"/>
    <col min="63" max="63" width="23.4375" customWidth="true" bestFit="true"/>
    <col min="64" max="64" width="23.4375" customWidth="true" bestFit="true"/>
    <col min="65" max="65" width="23.4375" customWidth="true" bestFit="true"/>
    <col min="66" max="66" width="23.4375" customWidth="true" bestFit="true"/>
    <col min="67" max="67" width="23.4375" customWidth="true" bestFit="true"/>
    <col min="68" max="68" width="23.4375" customWidth="true" bestFit="true"/>
    <col min="69" max="69" width="23.4375" customWidth="true" bestFit="true"/>
    <col min="70" max="70" width="23.4375" customWidth="true" bestFit="true"/>
    <col min="71" max="71" width="23.4375" customWidth="true" bestFit="true"/>
    <col min="72" max="72" width="23.4375" customWidth="true" bestFit="true"/>
    <col min="73" max="73" width="23.4375" customWidth="true" bestFit="true"/>
    <col min="74" max="74" width="23.4375" customWidth="true" bestFit="true"/>
    <col min="75" max="75" width="23.4375" customWidth="true" bestFit="true"/>
    <col min="76" max="76" width="23.4375" customWidth="true" bestFit="true"/>
    <col min="77" max="77" width="23.4375" customWidth="true" bestFit="true"/>
    <col min="78" max="78" width="23.4375" customWidth="true" bestFit="true"/>
    <col min="79" max="79" width="23.4375" customWidth="true" bestFit="true"/>
    <col min="80" max="80" width="23.4375" customWidth="true" bestFit="true"/>
    <col min="81" max="81" width="23.4375" customWidth="true" bestFit="true"/>
    <col min="82" max="82" width="23.4375" customWidth="true" bestFit="true"/>
    <col min="83" max="83" width="23.4375" customWidth="true" bestFit="true"/>
    <col min="84" max="84" width="23.4375" customWidth="true" bestFit="true"/>
    <col min="85" max="85" width="23.4375" customWidth="true" bestFit="true"/>
    <col min="86" max="86" width="23.4375" customWidth="true" bestFit="true"/>
    <col min="87" max="87" width="23.4375" customWidth="true" bestFit="true"/>
    <col min="88" max="88" width="23.4375" customWidth="true" bestFit="true"/>
    <col min="89" max="89" width="23.4375" customWidth="true" bestFit="true"/>
    <col min="90" max="90" width="23.4375" customWidth="true" bestFit="true"/>
    <col min="91" max="91" width="23.4375" customWidth="true" bestFit="true"/>
    <col min="92" max="92" width="23.4375" customWidth="true" bestFit="true"/>
    <col min="93" max="93" width="23.4375" customWidth="true" bestFit="true"/>
    <col min="94" max="94" width="23.4375" customWidth="true" bestFit="true"/>
    <col min="95" max="95" width="23.4375" customWidth="true" bestFit="true"/>
    <col min="96" max="96" width="23.4375" customWidth="true" bestFit="true"/>
    <col min="97" max="97" width="23.4375" customWidth="true" bestFit="true"/>
    <col min="98" max="98" width="23.4375" customWidth="true" bestFit="true"/>
    <col min="99" max="99" width="23.4375" customWidth="true" bestFit="true"/>
    <col min="100" max="100" width="23.4375" customWidth="true" bestFit="true"/>
    <col min="101" max="101" width="23.4375" customWidth="true" bestFit="true"/>
    <col min="102" max="102" width="23.4375" customWidth="true" bestFit="true"/>
    <col min="103" max="103" width="23.4375" customWidth="true" bestFit="true"/>
    <col min="104" max="104" width="23.4375" customWidth="true" bestFit="true"/>
    <col min="105" max="105" width="23.4375" customWidth="true" bestFit="true"/>
    <col min="106" max="106" width="23.4375" customWidth="true" bestFit="true"/>
    <col min="107" max="107" width="23.4375" customWidth="true" bestFit="true"/>
    <col min="108" max="108" width="23.4375" customWidth="true" bestFit="true"/>
    <col min="109" max="109" width="23.4375" customWidth="true" bestFit="true"/>
    <col min="110" max="110" width="23.4375" customWidth="true" bestFit="true"/>
    <col min="111" max="111" width="23.4375" customWidth="true" bestFit="true"/>
    <col min="112" max="112" width="23.4375" customWidth="true" bestFit="true"/>
    <col min="113" max="113" width="23.4375" customWidth="true" bestFit="true"/>
    <col min="114" max="114" width="23.4375" customWidth="true" bestFit="true"/>
    <col min="115" max="115" width="23.4375" customWidth="true" bestFit="true"/>
    <col min="116" max="116" width="23.4375" customWidth="true" bestFit="true"/>
    <col min="117" max="117" width="23.4375" customWidth="true" bestFit="true"/>
    <col min="118" max="118" width="23.4375" customWidth="true" bestFit="true"/>
    <col min="119" max="119" width="23.4375" customWidth="true" bestFit="true"/>
    <col min="120" max="120" width="23.4375" customWidth="true" bestFit="true"/>
    <col min="121" max="121" width="23.4375" customWidth="true" bestFit="true"/>
    <col min="122" max="122" width="23.4375" customWidth="true" bestFit="true"/>
    <col min="123" max="123" width="23.4375" customWidth="true" bestFit="true"/>
    <col min="124" max="124" width="23.4375" customWidth="true" bestFit="true"/>
    <col min="125" max="125" width="23.4375" customWidth="true" bestFit="true"/>
    <col min="126" max="126" width="23.4375" customWidth="true" bestFit="true"/>
    <col min="127" max="127" width="23.4375" customWidth="true"/>
  </cols>
  <sheetData>
    <row r="1" ht="30.0" customHeight="true">
      <c r="B1" s="9" t="s">
        <v>317</v>
      </c>
      <c r="CV1" s="10" t="s">
        <v>330</v>
      </c>
      <c r="DH1" s="11" t="s">
        <v>346</v>
      </c>
    </row>
    <row r="2" ht="45.0" customHeight="true">
      <c r="A2" t="s" s="1">
        <v>73</v>
      </c>
      <c r="B2" t="s" s="1">
        <v>246</v>
      </c>
      <c r="C2" t="s" s="1">
        <v>247</v>
      </c>
      <c r="D2" t="s" s="1">
        <v>248</v>
      </c>
      <c r="E2" t="s" s="1">
        <v>249</v>
      </c>
      <c r="F2" t="s" s="1">
        <v>124</v>
      </c>
      <c r="G2" t="s" s="1">
        <v>250</v>
      </c>
      <c r="H2" t="s" s="1">
        <v>251</v>
      </c>
      <c r="I2" t="s" s="1">
        <v>252</v>
      </c>
      <c r="J2" t="s" s="1">
        <v>253</v>
      </c>
      <c r="K2" t="s" s="1">
        <v>254</v>
      </c>
      <c r="L2" t="s" s="1">
        <v>255</v>
      </c>
      <c r="M2" t="s" s="1">
        <v>256</v>
      </c>
      <c r="N2" t="s" s="1">
        <v>257</v>
      </c>
      <c r="O2" t="s" s="1">
        <v>258</v>
      </c>
      <c r="P2" t="s" s="1">
        <v>259</v>
      </c>
      <c r="Q2" t="s" s="1">
        <v>260</v>
      </c>
      <c r="R2" t="s" s="1">
        <v>261</v>
      </c>
      <c r="S2" t="s" s="1">
        <v>262</v>
      </c>
      <c r="T2" t="s" s="1">
        <v>263</v>
      </c>
      <c r="U2" t="s" s="1">
        <v>259</v>
      </c>
      <c r="V2" t="s" s="1">
        <v>264</v>
      </c>
      <c r="W2" t="s" s="1">
        <v>265</v>
      </c>
      <c r="X2" t="s" s="1">
        <v>266</v>
      </c>
      <c r="Y2" t="s" s="1">
        <v>267</v>
      </c>
      <c r="Z2" t="s" s="1">
        <v>268</v>
      </c>
      <c r="AA2" t="s" s="1">
        <v>269</v>
      </c>
      <c r="AB2" t="s" s="1">
        <v>270</v>
      </c>
      <c r="AC2" t="s" s="1">
        <v>271</v>
      </c>
      <c r="AD2" t="s" s="1">
        <v>272</v>
      </c>
      <c r="AE2" t="s" s="1">
        <v>273</v>
      </c>
      <c r="AF2" t="s" s="1">
        <v>274</v>
      </c>
      <c r="AG2" t="s" s="1">
        <v>275</v>
      </c>
      <c r="AH2" t="s" s="1">
        <v>276</v>
      </c>
      <c r="AI2" t="s" s="1">
        <v>277</v>
      </c>
      <c r="AJ2" t="s" s="1">
        <v>278</v>
      </c>
      <c r="AK2" t="s" s="1">
        <v>279</v>
      </c>
      <c r="AL2" t="s" s="1">
        <v>280</v>
      </c>
      <c r="AM2" t="s" s="1">
        <v>177</v>
      </c>
      <c r="AN2" t="s" s="1">
        <v>281</v>
      </c>
      <c r="AO2" t="s" s="1">
        <v>282</v>
      </c>
      <c r="AP2" t="s" s="1">
        <v>283</v>
      </c>
      <c r="AQ2" t="s" s="1">
        <v>284</v>
      </c>
      <c r="AR2" t="s" s="1">
        <v>285</v>
      </c>
      <c r="AS2" t="s" s="1">
        <v>286</v>
      </c>
      <c r="AT2" t="s" s="1">
        <v>287</v>
      </c>
      <c r="AU2" t="s" s="1">
        <v>288</v>
      </c>
      <c r="AV2" t="s" s="1">
        <v>278</v>
      </c>
      <c r="AW2" t="s" s="1">
        <v>170</v>
      </c>
      <c r="AX2" t="s" s="1">
        <v>168</v>
      </c>
      <c r="AY2" t="s" s="1">
        <v>174</v>
      </c>
      <c r="AZ2" t="s" s="1">
        <v>175</v>
      </c>
      <c r="BA2" t="s" s="1">
        <v>289</v>
      </c>
      <c r="BB2" t="s" s="1">
        <v>290</v>
      </c>
      <c r="BC2" t="s" s="1">
        <v>173</v>
      </c>
      <c r="BD2" t="s" s="1">
        <v>291</v>
      </c>
      <c r="BE2" t="s" s="1">
        <v>172</v>
      </c>
      <c r="BF2" t="s" s="1">
        <v>292</v>
      </c>
      <c r="BG2" t="s" s="1">
        <v>293</v>
      </c>
      <c r="BH2" t="s" s="1">
        <v>294</v>
      </c>
      <c r="BI2" t="s" s="1">
        <v>167</v>
      </c>
      <c r="BJ2" t="s" s="1">
        <v>295</v>
      </c>
      <c r="BK2" t="s" s="1">
        <v>296</v>
      </c>
      <c r="BL2" t="s" s="1">
        <v>169</v>
      </c>
      <c r="BM2" t="s" s="1">
        <v>297</v>
      </c>
      <c r="BN2" t="s" s="1">
        <v>298</v>
      </c>
      <c r="BO2" t="s" s="1">
        <v>299</v>
      </c>
      <c r="BP2" t="s" s="1">
        <v>300</v>
      </c>
      <c r="BQ2" t="s" s="1">
        <v>301</v>
      </c>
      <c r="BR2" t="s" s="1">
        <v>302</v>
      </c>
      <c r="BS2" t="s" s="1">
        <v>272</v>
      </c>
      <c r="BT2" t="s" s="1">
        <v>303</v>
      </c>
      <c r="BU2" t="s" s="1">
        <v>271</v>
      </c>
      <c r="BV2" t="s" s="1">
        <v>304</v>
      </c>
      <c r="BW2" t="s" s="1">
        <v>305</v>
      </c>
      <c r="BX2" t="s" s="1">
        <v>306</v>
      </c>
      <c r="BY2" t="s" s="1">
        <v>302</v>
      </c>
      <c r="BZ2" t="s" s="1">
        <v>307</v>
      </c>
      <c r="CA2" t="s" s="1">
        <v>307</v>
      </c>
      <c r="CB2" t="s" s="1">
        <v>308</v>
      </c>
      <c r="CC2" t="s" s="1">
        <v>308</v>
      </c>
      <c r="CD2" t="s" s="1">
        <v>298</v>
      </c>
      <c r="CE2" t="s" s="1">
        <v>298</v>
      </c>
      <c r="CF2" t="s" s="1">
        <v>309</v>
      </c>
      <c r="CG2" t="s" s="1">
        <v>309</v>
      </c>
      <c r="CH2" t="s" s="1">
        <v>310</v>
      </c>
      <c r="CI2" t="s" s="1">
        <v>311</v>
      </c>
      <c r="CJ2" t="s" s="1">
        <v>311</v>
      </c>
      <c r="CK2" t="s" s="1">
        <v>299</v>
      </c>
      <c r="CL2" t="s" s="1">
        <v>312</v>
      </c>
      <c r="CM2" t="s" s="1">
        <v>313</v>
      </c>
      <c r="CN2" t="s" s="1">
        <v>313</v>
      </c>
      <c r="CO2" t="s" s="1">
        <v>301</v>
      </c>
      <c r="CP2" t="s" s="1">
        <v>314</v>
      </c>
      <c r="CQ2" t="s" s="1">
        <v>314</v>
      </c>
      <c r="CR2" t="s" s="1">
        <v>315</v>
      </c>
      <c r="CS2" t="s" s="1">
        <v>315</v>
      </c>
      <c r="CT2" t="s" s="1">
        <v>303</v>
      </c>
      <c r="CU2" t="s" s="1">
        <v>316</v>
      </c>
      <c r="CV2" t="s" s="1">
        <v>318</v>
      </c>
      <c r="CW2" t="s" s="1">
        <v>319</v>
      </c>
      <c r="CX2" t="s" s="1">
        <v>320</v>
      </c>
      <c r="CY2" t="s" s="1">
        <v>321</v>
      </c>
      <c r="CZ2" t="s" s="1">
        <v>322</v>
      </c>
      <c r="DA2" t="s" s="1">
        <v>323</v>
      </c>
      <c r="DB2" t="s" s="1">
        <v>324</v>
      </c>
      <c r="DC2" t="s" s="1">
        <v>325</v>
      </c>
      <c r="DD2" t="s" s="1">
        <v>326</v>
      </c>
      <c r="DE2" t="s" s="1">
        <v>327</v>
      </c>
      <c r="DF2" t="s" s="1">
        <v>328</v>
      </c>
      <c r="DG2" t="s" s="1">
        <v>329</v>
      </c>
      <c r="DH2" t="s" s="1">
        <v>331</v>
      </c>
      <c r="DI2" t="s" s="1">
        <v>332</v>
      </c>
      <c r="DJ2" t="s" s="1">
        <v>333</v>
      </c>
      <c r="DK2" t="s" s="1">
        <v>334</v>
      </c>
      <c r="DL2" t="s" s="1">
        <v>335</v>
      </c>
      <c r="DM2" t="s" s="1">
        <v>336</v>
      </c>
      <c r="DN2" t="s" s="1">
        <v>337</v>
      </c>
      <c r="DO2" t="s" s="1">
        <v>338</v>
      </c>
      <c r="DP2" t="s" s="1">
        <v>339</v>
      </c>
      <c r="DQ2" t="s" s="1">
        <v>340</v>
      </c>
      <c r="DR2" t="s" s="1">
        <v>341</v>
      </c>
      <c r="DS2" t="s" s="1">
        <v>342</v>
      </c>
      <c r="DT2" t="s" s="1">
        <v>343</v>
      </c>
      <c r="DU2" t="s" s="1">
        <v>344</v>
      </c>
      <c r="DV2" t="s" s="1">
        <v>345</v>
      </c>
    </row>
  </sheetData>
  <mergeCells count="3">
    <mergeCell ref="B1:CU1"/>
    <mergeCell ref="CV1:DG1"/>
    <mergeCell ref="DH1:DV1"/>
  </mergeCells>
  <dataValidations count="100">
    <dataValidation type="list" sqref="A3:A1001" allowBlank="true" errorStyle="stop" showErrorMessage="true" showDropDown="false">
      <formula1>Registration</formula1>
    </dataValidation>
    <dataValidation type="list" sqref="C3:C1001" allowBlank="true" errorStyle="stop" showDropDown="false" showErrorMessage="true" errorTitle="Invalid Input" error="Please select a value from the dropdown list.">
      <formula1>"Yes,No"</formula1>
    </dataValidation>
    <dataValidation type="list" sqref="E3:E1001" allowBlank="true" errorStyle="stop" showDropDown="false" showErrorMessage="true" errorTitle="Invalid Input" error="Please select a value from the dropdown list.">
      <formula1>"Routine Visit,Acute sickness,Emergency Department Visit,Collecting Insulin,Annual Visit,Quarterly Visit,Others"</formula1>
    </dataValidation>
    <dataValidation type="list" sqref="G3:G1001" allowBlank="true" errorStyle="stop" showDropDown="false" showErrorMessage="true" errorTitle="Invalid Input" error="Please select a value from the dropdown list.">
      <formula1>"Emergency Room Visit,Hospital Admission"</formula1>
    </dataValidation>
    <dataValidation type="list" sqref="I3:I1001" allowBlank="true" errorStyle="stop" showDropDown="false" showErrorMessage="true" errorTitle="Invalid Input" error="Please select a value from the dropdown list.">
      <formula1>"Yes,No"</formula1>
    </dataValidation>
    <dataValidation type="list" sqref="K3:K1001" allowBlank="true" errorStyle="stop" showDropDown="false" showErrorMessage="true" errorTitle="Invalid Input" error="Please select a value from the dropdown list.">
      <formula1>"Yes,No"</formula1>
    </dataValidation>
    <dataValidation type="list" sqref="L3:L1001" allowBlank="true" errorStyle="stop" showDropDown="false" showErrorMessage="true" errorTitle="Invalid Input" error="Please select a value from the dropdown list.">
      <formula1>"Yes,No"</formula1>
    </dataValidation>
    <dataValidation type="list" sqref="M3:M1001" allowBlank="true" errorStyle="stop" showDropDown="false" showErrorMessage="true" errorTitle="Invalid Input" error="Please select a value from the dropdown list.">
      <formula1>"Yes,No"</formula1>
    </dataValidation>
    <dataValidation type="list" sqref="N3:N1001" allowBlank="true" errorStyle="stop" showDropDown="false" showErrorMessage="true" errorTitle="Invalid Input" error="Please select a value from the dropdown list.">
      <formula1>"Yes,No"</formula1>
    </dataValidation>
    <dataValidation type="list" sqref="O3:O1001" allowBlank="true" errorStyle="stop" showDropDown="false" showErrorMessage="true" errorTitle="Invalid Input" error="Please select a value from the dropdown list.">
      <formula1>"Yes,No"</formula1>
    </dataValidation>
    <dataValidation type="list" sqref="P3:P1001" allowBlank="true" errorStyle="stop" showDropDown="false" showErrorMessage="true" errorTitle="Invalid Input" error="Please select a value from the dropdown list.">
      <formula1>"Yes,No"</formula1>
    </dataValidation>
    <dataValidation type="list" sqref="Q3:Q1001" allowBlank="true" errorStyle="stop" showDropDown="false" showErrorMessage="true" errorTitle="Invalid Input" error="Please select a value from the dropdown list.">
      <formula1>"Weekly,Monthly,Quarterly,More than a quarter"</formula1>
    </dataValidation>
    <dataValidation type="list" sqref="R3:R1001" allowBlank="true" errorStyle="stop" showDropDown="false" showErrorMessage="true" errorTitle="Invalid Input" error="Please select a value from the dropdown list.">
      <formula1>"Yes,No"</formula1>
    </dataValidation>
    <dataValidation type="list" sqref="S3:S1001" allowBlank="true" errorStyle="stop" showDropDown="false" showErrorMessage="true" errorTitle="Invalid Input" error="Please select a value from the dropdown list.">
      <formula1>"Yes,No"</formula1>
    </dataValidation>
    <dataValidation type="list" sqref="T3:T1001" allowBlank="true" errorStyle="stop" showDropDown="false" showErrorMessage="true" errorTitle="Invalid Input" error="Please select a value from the dropdown list.">
      <formula1>"Once,Twice,Thrice,More than 3 times"</formula1>
    </dataValidation>
    <dataValidation type="list" sqref="U3:U1001" allowBlank="true" errorStyle="stop" showDropDown="false" showErrorMessage="true" errorTitle="Invalid Input" error="Please select a value from the dropdown list.">
      <formula1>"Yes,No"</formula1>
    </dataValidation>
    <dataValidation type="list" sqref="W3:W1001" allowBlank="true" errorStyle="stop" showDropDown="false" showErrorMessage="true" errorTitle="Invalid Input" error="Please select a value from the dropdown list.">
      <formula1>"Yes,No"</formula1>
    </dataValidation>
    <dataValidation type="list" sqref="X3:X1001" allowBlank="true" errorStyle="stop" showDropDown="false" showErrorMessage="true" errorTitle="Invalid Input" error="Please select a value from the dropdown list.">
      <formula1>"Once,Twice,Thrice,More than 3 times"</formula1>
    </dataValidation>
    <dataValidation type="list" sqref="Y3:Y1001" allowBlank="true" errorStyle="stop" showDropDown="false" showErrorMessage="true" errorTitle="Invalid Input" error="Please select a value from the dropdown list.">
      <formula1>"Yes,No"</formula1>
    </dataValidation>
    <dataValidation type="list" sqref="Z3:Z1001" allowBlank="true" errorStyle="stop" showDropDown="false" showErrorMessage="true" errorTitle="Invalid Input" error="Please select a value from the dropdown list.">
      <formula1>"Yes,No"</formula1>
    </dataValidation>
    <dataValidation type="list" sqref="AB3:AB1001" allowBlank="true" errorStyle="stop" showDropDown="false" showErrorMessage="true" errorTitle="Invalid Input" error="Please select a value from the dropdown list.">
      <formula1>"Yes,No"</formula1>
    </dataValidation>
    <dataValidation type="list" sqref="AC3:AC1001" allowBlank="true" errorStyle="stop" showDropDown="false" showErrorMessage="true" errorTitle="Invalid Input" error="Please select a value from the dropdown list.">
      <formula1>"Yes,No"</formula1>
    </dataValidation>
    <dataValidation type="list" sqref="AD3:AD1001" allowBlank="true" errorStyle="stop" showDropDown="false" showErrorMessage="true" errorTitle="Invalid Input" error="Please select a value from the dropdown list.">
      <formula1>"Yes,No"</formula1>
    </dataValidation>
    <dataValidation type="list" sqref="AE3:AE1001" allowBlank="true" errorStyle="stop" showDropDown="false" showErrorMessage="true" errorTitle="Invalid Input" error="Please select a value from the dropdown list.">
      <formula1>"Yes,No"</formula1>
    </dataValidation>
    <dataValidation type="list" sqref="AF3:AF1001" allowBlank="true" errorStyle="stop" showDropDown="false" showErrorMessage="true" errorTitle="Invalid Input" error="Please select a value from the dropdown list.">
      <formula1>"Yes,No"</formula1>
    </dataValidation>
    <dataValidation type="list" sqref="AG3:AG1001" allowBlank="true" errorStyle="stop" showDropDown="false" showErrorMessage="true" errorTitle="Invalid Input" error="Please select a value from the dropdown list.">
      <formula1>"Yes,No"</formula1>
    </dataValidation>
    <dataValidation type="list" sqref="AH3:AH1001" allowBlank="true" errorStyle="stop" showDropDown="false" showErrorMessage="true" errorTitle="Invalid Input" error="Please select a value from the dropdown list.">
      <formula1>"Yes,No"</formula1>
    </dataValidation>
    <dataValidation type="list" sqref="AJ3:AJ1001" allowBlank="true" errorStyle="stop" showDropDown="false" showErrorMessage="true" errorTitle="Invalid Input" error="Please select a value from the dropdown list.">
      <formula1>"Yes,No"</formula1>
    </dataValidation>
    <dataValidation type="list" sqref="AK3:AK1001" allowBlank="true" errorStyle="stop" showDropDown="false" showErrorMessage="true" errorTitle="Invalid Input" error="Please select a value from the dropdown list.">
      <formula1>"Yes,No"</formula1>
    </dataValidation>
    <dataValidation type="list" sqref="AL3:AL1001" allowBlank="true" errorStyle="stop" showDropDown="false" showErrorMessage="true" errorTitle="Invalid Input" error="Please select a value from the dropdown list.">
      <formula1>"Yes,No"</formula1>
    </dataValidation>
    <dataValidation type="list" sqref="AM3:AM1001" allowBlank="true" errorStyle="stop" showDropDown="false" showErrorMessage="true" errorTitle="Invalid Input" error="Please select a value from the dropdown list.">
      <formula1>"Yes,No"</formula1>
    </dataValidation>
    <dataValidation type="list" sqref="AN3:AN1001" allowBlank="true" errorStyle="stop" showDropDown="false" showErrorMessage="true" errorTitle="Invalid Input" error="Please select a value from the dropdown list.">
      <formula1>"Yes,No"</formula1>
    </dataValidation>
    <dataValidation type="list" sqref="AO3:AO1001" allowBlank="true" errorStyle="stop" showDropDown="false" showErrorMessage="true" errorTitle="Invalid Input" error="Please select a value from the dropdown list.">
      <formula1>"Yes,No"</formula1>
    </dataValidation>
    <dataValidation type="list" sqref="AP3:AP1001" allowBlank="true" errorStyle="stop" showDropDown="false" showErrorMessage="true" errorTitle="Invalid Input" error="Please select a value from the dropdown list.">
      <formula1>"Yes,No"</formula1>
    </dataValidation>
    <dataValidation type="list" sqref="AQ3:AQ1001" allowBlank="true" errorStyle="stop" showDropDown="false" showErrorMessage="true" errorTitle="Invalid Input" error="Please select a value from the dropdown list.">
      <formula1>"Yes,No"</formula1>
    </dataValidation>
    <dataValidation type="list" sqref="AR3:AR1001" allowBlank="true" errorStyle="stop" showDropDown="false" showErrorMessage="true" errorTitle="Invalid Input" error="Please select a value from the dropdown list.">
      <formula1>"Yes,No"</formula1>
    </dataValidation>
    <dataValidation type="list" sqref="AS3:AS1001" allowBlank="true" errorStyle="stop" showDropDown="false" showErrorMessage="true" errorTitle="Invalid Input" error="Please select a value from the dropdown list.">
      <formula1>"Yes,No"</formula1>
    </dataValidation>
    <dataValidation type="list" sqref="AV3:AV1001" allowBlank="true" errorStyle="stop" showDropDown="false" showErrorMessage="true" errorTitle="Invalid Input" error="Please select a value from the dropdown list.">
      <formula1>"Yes,No"</formula1>
    </dataValidation>
    <dataValidation type="list" sqref="AW3:AW1001" allowBlank="true" errorStyle="stop" showDropDown="false" showErrorMessage="true" errorTitle="Invalid Input" error="Please select a value from the dropdown list.">
      <formula1>"Yes,No"</formula1>
    </dataValidation>
    <dataValidation type="list" sqref="AX3:AX1001" allowBlank="true" errorStyle="stop" showDropDown="false" showErrorMessage="true" errorTitle="Invalid Input" error="Please select a value from the dropdown list.">
      <formula1>"Yes,No"</formula1>
    </dataValidation>
    <dataValidation type="list" sqref="AY3:AY1001" allowBlank="true" errorStyle="stop" showDropDown="false" showErrorMessage="true" errorTitle="Invalid Input" error="Please select a value from the dropdown list.">
      <formula1>"Yes,No"</formula1>
    </dataValidation>
    <dataValidation type="list" sqref="AZ3:AZ1001" allowBlank="true" errorStyle="stop" showDropDown="false" showErrorMessage="true" errorTitle="Invalid Input" error="Please select a value from the dropdown list.">
      <formula1>"Yes,No"</formula1>
    </dataValidation>
    <dataValidation type="list" sqref="BA3:BA1001" allowBlank="true" errorStyle="stop" showDropDown="false" showErrorMessage="true" errorTitle="Invalid Input" error="Please select a value from the dropdown list.">
      <formula1>"Yes,No"</formula1>
    </dataValidation>
    <dataValidation type="list" sqref="BB3:BB1001" allowBlank="true" errorStyle="stop" showDropDown="false" showErrorMessage="true" errorTitle="Invalid Input" error="Please select a value from the dropdown list.">
      <formula1>"Yes,No"</formula1>
    </dataValidation>
    <dataValidation type="list" sqref="BC3:BC1001" allowBlank="true" errorStyle="stop" showDropDown="false" showErrorMessage="true" errorTitle="Invalid Input" error="Please select a value from the dropdown list.">
      <formula1>"Yes,No"</formula1>
    </dataValidation>
    <dataValidation type="list" sqref="BD3:BD1001" allowBlank="true" errorStyle="stop" showDropDown="false" showErrorMessage="true" errorTitle="Invalid Input" error="Please select a value from the dropdown list.">
      <formula1>"Yes,No"</formula1>
    </dataValidation>
    <dataValidation type="list" sqref="BE3:BE1001" allowBlank="true" errorStyle="stop" showDropDown="false" showErrorMessage="true" errorTitle="Invalid Input" error="Please select a value from the dropdown list.">
      <formula1>"Yes,No"</formula1>
    </dataValidation>
    <dataValidation type="list" sqref="BF3:BF1001" allowBlank="true" errorStyle="stop" showDropDown="false" showErrorMessage="true" errorTitle="Invalid Input" error="Please select a value from the dropdown list.">
      <formula1>"Yes,No"</formula1>
    </dataValidation>
    <dataValidation type="list" sqref="BG3:BG1001" allowBlank="true" errorStyle="stop" showDropDown="false" showErrorMessage="true" errorTitle="Invalid Input" error="Please select a value from the dropdown list.">
      <formula1>"Yes,No"</formula1>
    </dataValidation>
    <dataValidation type="list" sqref="BH3:BH1001" allowBlank="true" errorStyle="stop" showDropDown="false" showErrorMessage="true" errorTitle="Invalid Input" error="Please select a value from the dropdown list.">
      <formula1>"Yes,No"</formula1>
    </dataValidation>
    <dataValidation type="list" sqref="BI3:BI1001" allowBlank="true" errorStyle="stop" showDropDown="false" showErrorMessage="true" errorTitle="Invalid Input" error="Please select a value from the dropdown list.">
      <formula1>"Yes,No"</formula1>
    </dataValidation>
    <dataValidation type="list" sqref="BJ3:BJ1001" allowBlank="true" errorStyle="stop" showDropDown="false" showErrorMessage="true" errorTitle="Invalid Input" error="Please select a value from the dropdown list.">
      <formula1>"Yes,No"</formula1>
    </dataValidation>
    <dataValidation type="list" sqref="BK3:BK1001" allowBlank="true" errorStyle="stop" showDropDown="false" showErrorMessage="true" errorTitle="Invalid Input" error="Please select a value from the dropdown list.">
      <formula1>"Yes,No"</formula1>
    </dataValidation>
    <dataValidation type="list" sqref="BL3:BL1001" allowBlank="true" errorStyle="stop" showDropDown="false" showErrorMessage="true" errorTitle="Invalid Input" error="Please select a value from the dropdown list.">
      <formula1>"Yes,No"</formula1>
    </dataValidation>
    <dataValidation type="list" sqref="BM3:BM1001" allowBlank="true" errorStyle="stop" showDropDown="false" showErrorMessage="true" errorTitle="Invalid Input" error="Please select a value from the dropdown list.">
      <formula1>"Yes,No"</formula1>
    </dataValidation>
    <dataValidation type="list" sqref="BN3:BN1001" allowBlank="true" errorStyle="stop" showDropDown="false" showErrorMessage="true" errorTitle="Invalid Input" error="Please select a value from the dropdown list.">
      <formula1>"Yes,No"</formula1>
    </dataValidation>
    <dataValidation type="list" sqref="BO3:BO1001" allowBlank="true" errorStyle="stop" showDropDown="false" showErrorMessage="true" errorTitle="Invalid Input" error="Please select a value from the dropdown list.">
      <formula1>"Yes,No"</formula1>
    </dataValidation>
    <dataValidation type="list" sqref="BP3:BP1001" allowBlank="true" errorStyle="stop" showDropDown="false" showErrorMessage="true" errorTitle="Invalid Input" error="Please select a value from the dropdown list.">
      <formula1>"Yes,No"</formula1>
    </dataValidation>
    <dataValidation type="list" sqref="BQ3:BQ1001" allowBlank="true" errorStyle="stop" showDropDown="false" showErrorMessage="true" errorTitle="Invalid Input" error="Please select a value from the dropdown list.">
      <formula1>"Yes,No"</formula1>
    </dataValidation>
    <dataValidation type="list" sqref="BR3:BR1001" allowBlank="true" errorStyle="stop" showDropDown="false" showErrorMessage="true" errorTitle="Invalid Input" error="Please select a value from the dropdown list.">
      <formula1>"Yes,No"</formula1>
    </dataValidation>
    <dataValidation type="list" sqref="BS3:BS1001" allowBlank="true" errorStyle="stop" showDropDown="false" showErrorMessage="true" errorTitle="Invalid Input" error="Please select a value from the dropdown list.">
      <formula1>"Yes,No"</formula1>
    </dataValidation>
    <dataValidation type="list" sqref="BT3:BT1001" allowBlank="true" errorStyle="stop" showDropDown="false" showErrorMessage="true" errorTitle="Invalid Input" error="Please select a value from the dropdown list.">
      <formula1>"Yes,No"</formula1>
    </dataValidation>
    <dataValidation type="list" sqref="BU3:BU1001" allowBlank="true" errorStyle="stop" showDropDown="false" showErrorMessage="true" errorTitle="Invalid Input" error="Please select a value from the dropdown list.">
      <formula1>"Yes,No"</formula1>
    </dataValidation>
    <dataValidation type="list" sqref="BV3:BV1001" allowBlank="true" errorStyle="stop" showDropDown="false" showErrorMessage="true" errorTitle="Invalid Input" error="Please select a value from the dropdown list.">
      <formula1>"Yes,No"</formula1>
    </dataValidation>
    <dataValidation type="list" sqref="BW3:BW1001" allowBlank="true" errorStyle="stop" showDropDown="false" showErrorMessage="true" errorTitle="Invalid Input" error="Please select a value from the dropdown list.">
      <formula1>"Yes,No"</formula1>
    </dataValidation>
    <dataValidation type="list" sqref="BX3:BX1001" allowBlank="true" errorStyle="stop" showDropDown="false" showErrorMessage="true" errorTitle="Invalid Input" error="Please select a value from the dropdown list.">
      <formula1>"Yes,No"</formula1>
    </dataValidation>
    <dataValidation type="list" sqref="BY3:BY1001" allowBlank="true" errorStyle="stop" showDropDown="false" showErrorMessage="true" errorTitle="Invalid Input" error="Please select a value from the dropdown list.">
      <formula1>"Yes,No"</formula1>
    </dataValidation>
    <dataValidation type="list" sqref="BZ3:BZ1001" allowBlank="true" errorStyle="stop" showDropDown="false" showErrorMessage="true" errorTitle="Invalid Input" error="Please select a value from the dropdown list.">
      <formula1>"Yes,No"</formula1>
    </dataValidation>
    <dataValidation type="list" sqref="CA3:CA1001" allowBlank="true" errorStyle="stop" showDropDown="false" showErrorMessage="true" errorTitle="Invalid Input" error="Please select a value from the dropdown list.">
      <formula1>"Yes,No"</formula1>
    </dataValidation>
    <dataValidation type="list" sqref="CB3:CB1001" allowBlank="true" errorStyle="stop" showDropDown="false" showErrorMessage="true" errorTitle="Invalid Input" error="Please select a value from the dropdown list.">
      <formula1>"Yes,No"</formula1>
    </dataValidation>
    <dataValidation type="list" sqref="CC3:CC1001" allowBlank="true" errorStyle="stop" showDropDown="false" showErrorMessage="true" errorTitle="Invalid Input" error="Please select a value from the dropdown list.">
      <formula1>"Yes,No"</formula1>
    </dataValidation>
    <dataValidation type="list" sqref="CD3:CD1001" allowBlank="true" errorStyle="stop" showDropDown="false" showErrorMessage="true" errorTitle="Invalid Input" error="Please select a value from the dropdown list.">
      <formula1>"Yes,No"</formula1>
    </dataValidation>
    <dataValidation type="list" sqref="CE3:CE1001" allowBlank="true" errorStyle="stop" showDropDown="false" showErrorMessage="true" errorTitle="Invalid Input" error="Please select a value from the dropdown list.">
      <formula1>"Yes,No"</formula1>
    </dataValidation>
    <dataValidation type="list" sqref="CF3:CF1001" allowBlank="true" errorStyle="stop" showDropDown="false" showErrorMessage="true" errorTitle="Invalid Input" error="Please select a value from the dropdown list.">
      <formula1>"Yes,No"</formula1>
    </dataValidation>
    <dataValidation type="list" sqref="CG3:CG1001" allowBlank="true" errorStyle="stop" showDropDown="false" showErrorMessage="true" errorTitle="Invalid Input" error="Please select a value from the dropdown list.">
      <formula1>"Yes,No"</formula1>
    </dataValidation>
    <dataValidation type="list" sqref="CH3:CH1001" allowBlank="true" errorStyle="stop" showDropDown="false" showErrorMessage="true" errorTitle="Invalid Input" error="Please select a value from the dropdown list.">
      <formula1>"Yes,No"</formula1>
    </dataValidation>
    <dataValidation type="list" sqref="CI3:CI1001" allowBlank="true" errorStyle="stop" showDropDown="false" showErrorMessage="true" errorTitle="Invalid Input" error="Please select a value from the dropdown list.">
      <formula1>"Yes,No"</formula1>
    </dataValidation>
    <dataValidation type="list" sqref="CJ3:CJ1001" allowBlank="true" errorStyle="stop" showDropDown="false" showErrorMessage="true" errorTitle="Invalid Input" error="Please select a value from the dropdown list.">
      <formula1>"Yes,No"</formula1>
    </dataValidation>
    <dataValidation type="list" sqref="CK3:CK1001" allowBlank="true" errorStyle="stop" showDropDown="false" showErrorMessage="true" errorTitle="Invalid Input" error="Please select a value from the dropdown list.">
      <formula1>"Yes,No"</formula1>
    </dataValidation>
    <dataValidation type="list" sqref="CL3:CL1001" allowBlank="true" errorStyle="stop" showDropDown="false" showErrorMessage="true" errorTitle="Invalid Input" error="Please select a value from the dropdown list.">
      <formula1>"Yes,No"</formula1>
    </dataValidation>
    <dataValidation type="list" sqref="CM3:CM1001" allowBlank="true" errorStyle="stop" showDropDown="false" showErrorMessage="true" errorTitle="Invalid Input" error="Please select a value from the dropdown list.">
      <formula1>"Yes,No"</formula1>
    </dataValidation>
    <dataValidation type="list" sqref="CN3:CN1001" allowBlank="true" errorStyle="stop" showDropDown="false" showErrorMessage="true" errorTitle="Invalid Input" error="Please select a value from the dropdown list.">
      <formula1>"Yes,No"</formula1>
    </dataValidation>
    <dataValidation type="list" sqref="CO3:CO1001" allowBlank="true" errorStyle="stop" showDropDown="false" showErrorMessage="true" errorTitle="Invalid Input" error="Please select a value from the dropdown list.">
      <formula1>"Yes,No"</formula1>
    </dataValidation>
    <dataValidation type="list" sqref="CP3:CP1001" allowBlank="true" errorStyle="stop" showDropDown="false" showErrorMessage="true" errorTitle="Invalid Input" error="Please select a value from the dropdown list.">
      <formula1>"Yes,No"</formula1>
    </dataValidation>
    <dataValidation type="list" sqref="CQ3:CQ1001" allowBlank="true" errorStyle="stop" showDropDown="false" showErrorMessage="true" errorTitle="Invalid Input" error="Please select a value from the dropdown list.">
      <formula1>"Yes,No"</formula1>
    </dataValidation>
    <dataValidation type="list" sqref="CR3:CR1001" allowBlank="true" errorStyle="stop" showDropDown="false" showErrorMessage="true" errorTitle="Invalid Input" error="Please select a value from the dropdown list.">
      <formula1>"Yes,No"</formula1>
    </dataValidation>
    <dataValidation type="list" sqref="CS3:CS1001" allowBlank="true" errorStyle="stop" showDropDown="false" showErrorMessage="true" errorTitle="Invalid Input" error="Please select a value from the dropdown list.">
      <formula1>"Yes,No"</formula1>
    </dataValidation>
    <dataValidation type="list" sqref="CT3:CT1001" allowBlank="true" errorStyle="stop" showDropDown="false" showErrorMessage="true" errorTitle="Invalid Input" error="Please select a value from the dropdown list.">
      <formula1>"Yes,No"</formula1>
    </dataValidation>
    <dataValidation type="custom" sqref="CU3:CU1001" allowBlank="true" errorStyle="stop" showErrorMessage="true" errorTitle="Error" error="This field is of type IMAGE. Please leave it empty.">
      <formula1>FALSE</formula1>
    </dataValidation>
    <dataValidation type="list" sqref="DF3:DF1001" allowBlank="true" errorStyle="stop" showDropDown="false" showErrorMessage="true" errorTitle="Invalid Input" error="Please select a value from the dropdown list.">
      <formula1>"Stage 1,Stage 2,Stage 3,Stage 4,Stage 5"</formula1>
    </dataValidation>
    <dataValidation type="list" sqref="DG3:DG1001" allowBlank="true" errorStyle="stop" showDropDown="false" showErrorMessage="true" errorTitle="Invalid Input" error="Please select a value from the dropdown list.">
      <formula1>"Zero,One,Two,Three,Four"</formula1>
    </dataValidation>
    <dataValidation type="list" sqref="DH3:DH1001" allowBlank="true" errorStyle="stop" showDropDown="false" showErrorMessage="true" errorTitle="Invalid Input" error="Please select a value from the dropdown list.">
      <formula1>"Yes,No,Unknown"</formula1>
    </dataValidation>
    <dataValidation type="list" sqref="DJ3:DJ1001" allowBlank="true" errorStyle="stop" showDropDown="false" showErrorMessage="true" errorTitle="Invalid Input" error="Please select a value from the dropdown list.">
      <formula1>"Yes,No,Unknown"</formula1>
    </dataValidation>
    <dataValidation type="list" sqref="DL3:DL1001" allowBlank="true" errorStyle="stop" showDropDown="false" showErrorMessage="true" errorTitle="Invalid Input" error="Please select a value from the dropdown list.">
      <formula1>"Tested This Visit,Not tested this visit"</formula1>
    </dataValidation>
    <dataValidation type="list" sqref="DM3:DM1001" allowBlank="true" errorStyle="stop" showDropDown="false" showErrorMessage="true" errorTitle="Invalid Input" error="Please select a value from the dropdown list.">
      <formula1>"Detected,Not Detected"</formula1>
    </dataValidation>
    <dataValidation type="list" sqref="DO3:DO1001" allowBlank="true" errorStyle="stop" showDropDown="false" showErrorMessage="true" errorTitle="Invalid Input" error="Please select a value from the dropdown list.">
      <formula1>"Tested This Visit,Not tested this visit"</formula1>
    </dataValidation>
    <dataValidation type="list" sqref="DP3:DP1001" allowBlank="true" errorStyle="stop" showDropDown="false" showErrorMessage="true" errorTitle="Invalid Input" error="Please select a value from the dropdown list.">
      <formula1>"Detected,Not Detected"</formula1>
    </dataValidation>
    <dataValidation type="custom" sqref="DR3:DR1001" allowBlank="true" errorStyle="stop" showErrorMessage="true" errorTitle="Error" error="This field is of type FILE_RESOURCE. Please leave it empty.">
      <formula1>FALSE</formula1>
    </dataValidation>
    <dataValidation type="list" sqref="DS3:DS1001" allowBlank="true" errorStyle="stop" showDropDown="false" showErrorMessage="true" errorTitle="Invalid Input" error="Please select a value from the dropdown list.">
      <formula1>"Yes,No"</formula1>
    </dataValidation>
    <dataValidation type="list" sqref="DU3:DU1001" allowBlank="true" errorStyle="stop" showDropDown="false" showErrorMessage="true" errorTitle="Invalid Input" error="Please select a value from the dropdown list.">
      <formula1>"Yes,No"</formula1>
    </dataValidation>
  </dataValidations>
  <pageMargins bottom="0.75" footer="0.3" header="0.3" left="0.7" right="0.7" top="0.75"/>
  <drawing r:id="rId1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2"/>
  <sheetViews>
    <sheetView workbookViewId="0"/>
  </sheetViews>
  <sheetFormatPr defaultRowHeight="15.0"/>
  <cols>
    <col min="1" max="1" width="23.4375" customWidth="true" bestFit="true"/>
    <col min="2" max="2" width="23.4375" customWidth="true" bestFit="true"/>
    <col min="3" max="3" width="23.4375" customWidth="true" bestFit="true"/>
    <col min="4" max="4" width="23.4375" customWidth="true" bestFit="true"/>
    <col min="5" max="5" width="23.4375" customWidth="true" bestFit="true"/>
    <col min="6" max="6" width="23.4375" customWidth="true" bestFit="true"/>
    <col min="7" max="7" width="23.4375" customWidth="true" bestFit="true"/>
    <col min="8" max="8" width="23.4375" customWidth="true" bestFit="true"/>
    <col min="9" max="9" width="23.4375" customWidth="true" bestFit="true"/>
    <col min="10" max="10" width="23.4375" customWidth="true" bestFit="true"/>
    <col min="11" max="11" width="23.4375" customWidth="true" bestFit="true"/>
    <col min="12" max="12" width="23.4375" customWidth="true" bestFit="true"/>
    <col min="13" max="13" width="23.4375" customWidth="true" bestFit="true"/>
    <col min="14" max="14" width="23.4375" customWidth="true" bestFit="true"/>
    <col min="15" max="15" width="23.4375" customWidth="true" bestFit="true"/>
    <col min="16" max="16" width="23.4375" customWidth="true" bestFit="true"/>
    <col min="17" max="17" width="23.4375" customWidth="true" bestFit="true"/>
    <col min="18" max="18" width="23.4375" customWidth="true" bestFit="true"/>
    <col min="19" max="19" width="23.4375" customWidth="true" bestFit="true"/>
    <col min="20" max="20" width="23.4375" customWidth="true" bestFit="true"/>
    <col min="21" max="21" width="23.4375" customWidth="true" bestFit="true"/>
    <col min="22" max="22" width="23.4375" customWidth="true" bestFit="true"/>
    <col min="23" max="23" width="23.4375" customWidth="true" bestFit="true"/>
    <col min="24" max="24" width="23.4375" customWidth="true" bestFit="true"/>
    <col min="25" max="25" width="23.4375" customWidth="true" bestFit="true"/>
    <col min="26" max="26" width="23.4375" customWidth="true" bestFit="true"/>
    <col min="27" max="27" width="23.4375" customWidth="true" bestFit="true"/>
    <col min="28" max="28" width="23.4375" customWidth="true" bestFit="true"/>
    <col min="29" max="29" width="23.4375" customWidth="true" bestFit="true"/>
    <col min="30" max="30" width="23.4375" customWidth="true" bestFit="true"/>
    <col min="31" max="31" width="23.4375" customWidth="true" bestFit="true"/>
    <col min="32" max="32" width="23.4375" customWidth="true" bestFit="true"/>
    <col min="33" max="33" width="23.4375" customWidth="true" bestFit="true"/>
    <col min="34" max="34" width="23.4375" customWidth="true" bestFit="true"/>
    <col min="35" max="35" width="23.4375" customWidth="true" bestFit="true"/>
    <col min="36" max="36" width="23.4375" customWidth="true" bestFit="true"/>
    <col min="37" max="37" width="23.4375" customWidth="true"/>
  </cols>
  <sheetData>
    <row r="1" ht="30.0" customHeight="true">
      <c r="B1" s="12" t="s">
        <v>366</v>
      </c>
      <c r="U1" s="13" t="s">
        <v>371</v>
      </c>
      <c r="Y1" s="14" t="s">
        <v>376</v>
      </c>
      <c r="AC1" s="15" t="s">
        <v>379</v>
      </c>
      <c r="AE1" s="16" t="s">
        <v>386</v>
      </c>
    </row>
    <row r="2" ht="45.0" customHeight="true">
      <c r="A2" t="s" s="1">
        <v>73</v>
      </c>
      <c r="B2" t="s" s="1">
        <v>347</v>
      </c>
      <c r="C2" t="s" s="1">
        <v>348</v>
      </c>
      <c r="D2" t="s" s="1">
        <v>349</v>
      </c>
      <c r="E2" t="s" s="1">
        <v>350</v>
      </c>
      <c r="F2" t="s" s="1">
        <v>351</v>
      </c>
      <c r="G2" t="s" s="1">
        <v>352</v>
      </c>
      <c r="H2" t="s" s="1">
        <v>353</v>
      </c>
      <c r="I2" t="s" s="1">
        <v>354</v>
      </c>
      <c r="J2" t="s" s="1">
        <v>355</v>
      </c>
      <c r="K2" t="s" s="1">
        <v>356</v>
      </c>
      <c r="L2" t="s" s="1">
        <v>357</v>
      </c>
      <c r="M2" t="s" s="1">
        <v>358</v>
      </c>
      <c r="N2" t="s" s="1">
        <v>359</v>
      </c>
      <c r="O2" t="s" s="1">
        <v>360</v>
      </c>
      <c r="P2" t="s" s="1">
        <v>361</v>
      </c>
      <c r="Q2" t="s" s="1">
        <v>362</v>
      </c>
      <c r="R2" t="s" s="1">
        <v>363</v>
      </c>
      <c r="S2" t="s" s="1">
        <v>364</v>
      </c>
      <c r="T2" t="s" s="1">
        <v>365</v>
      </c>
      <c r="U2" t="s" s="1">
        <v>367</v>
      </c>
      <c r="V2" t="s" s="1">
        <v>368</v>
      </c>
      <c r="W2" t="s" s="1">
        <v>369</v>
      </c>
      <c r="X2" t="s" s="1">
        <v>370</v>
      </c>
      <c r="Y2" t="s" s="1">
        <v>372</v>
      </c>
      <c r="Z2" t="s" s="1">
        <v>373</v>
      </c>
      <c r="AA2" t="s" s="1">
        <v>374</v>
      </c>
      <c r="AB2" t="s" s="1">
        <v>375</v>
      </c>
      <c r="AC2" t="s" s="1">
        <v>377</v>
      </c>
      <c r="AD2" t="s" s="1">
        <v>378</v>
      </c>
      <c r="AE2" t="s" s="1">
        <v>380</v>
      </c>
      <c r="AF2" t="s" s="1">
        <v>381</v>
      </c>
      <c r="AG2" t="s" s="1">
        <v>382</v>
      </c>
      <c r="AH2" t="s" s="1">
        <v>383</v>
      </c>
      <c r="AI2" t="s" s="1">
        <v>384</v>
      </c>
      <c r="AJ2" t="s" s="1">
        <v>385</v>
      </c>
    </row>
  </sheetData>
  <mergeCells count="5">
    <mergeCell ref="B1:T1"/>
    <mergeCell ref="U1:X1"/>
    <mergeCell ref="Y1:AB1"/>
    <mergeCell ref="AC1:AD1"/>
    <mergeCell ref="AE1:AJ1"/>
  </mergeCells>
  <dataValidations count="4">
    <dataValidation type="list" sqref="A3:A1001" allowBlank="true" errorStyle="stop" showErrorMessage="true" showDropDown="false">
      <formula1>Registration</formula1>
    </dataValidation>
    <dataValidation type="list" sqref="E3:E1001" allowBlank="true" errorStyle="stop" showDropDown="false" showErrorMessage="true" errorTitle="Invalid Input" error="Please select a value from the dropdown list.">
      <formula1>"Yes,No"</formula1>
    </dataValidation>
    <dataValidation type="list" sqref="O3:O1001" allowBlank="true" errorStyle="stop" showDropDown="false" showErrorMessage="true" errorTitle="Invalid Input" error="Please select a value from the dropdown list.">
      <formula1>"Yes,No"</formula1>
    </dataValidation>
    <dataValidation type="list" sqref="AF3:AF1001" allowBlank="true" errorStyle="stop" showDropDown="false" showErrorMessage="true" errorTitle="Invalid Input" error="Please select a value from the dropdown list.">
      <formula1>"Yes,No"</formula1>
    </dataValidation>
  </dataValidations>
  <pageMargins bottom="0.75" footer="0.3" header="0.3" left="0.7" right="0.7" top="0.75"/>
  <drawing r:id="rId1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Y2"/>
  <sheetViews>
    <sheetView workbookViewId="0"/>
  </sheetViews>
  <sheetFormatPr defaultRowHeight="15.0"/>
  <cols>
    <col min="1" max="1" width="23.4375" customWidth="true" bestFit="true"/>
    <col min="2" max="2" width="23.4375" customWidth="true" bestFit="true"/>
    <col min="3" max="3" width="23.4375" customWidth="true" bestFit="true"/>
    <col min="4" max="4" width="23.4375" customWidth="true" bestFit="true"/>
    <col min="5" max="5" width="23.4375" customWidth="true" bestFit="true"/>
    <col min="6" max="6" width="23.4375" customWidth="true" bestFit="true"/>
    <col min="7" max="7" width="23.4375" customWidth="true" bestFit="true"/>
    <col min="8" max="8" width="23.4375" customWidth="true" bestFit="true"/>
    <col min="9" max="9" width="23.4375" customWidth="true" bestFit="true"/>
    <col min="10" max="10" width="23.4375" customWidth="true" bestFit="true"/>
    <col min="11" max="11" width="23.4375" customWidth="true" bestFit="true"/>
    <col min="12" max="12" width="23.4375" customWidth="true" bestFit="true"/>
    <col min="13" max="13" width="23.4375" customWidth="true" bestFit="true"/>
    <col min="14" max="14" width="23.4375" customWidth="true" bestFit="true"/>
    <col min="15" max="15" width="23.4375" customWidth="true" bestFit="true"/>
    <col min="16" max="16" width="23.4375" customWidth="true" bestFit="true"/>
    <col min="17" max="17" width="23.4375" customWidth="true" bestFit="true"/>
    <col min="18" max="18" width="23.4375" customWidth="true" bestFit="true"/>
    <col min="19" max="19" width="23.4375" customWidth="true" bestFit="true"/>
    <col min="20" max="20" width="23.4375" customWidth="true" bestFit="true"/>
    <col min="21" max="21" width="23.4375" customWidth="true" bestFit="true"/>
    <col min="22" max="22" width="23.4375" customWidth="true" bestFit="true"/>
    <col min="23" max="23" width="23.4375" customWidth="true" bestFit="true"/>
    <col min="24" max="24" width="23.4375" customWidth="true" bestFit="true"/>
    <col min="25" max="25" width="23.4375" customWidth="true" bestFit="true"/>
    <col min="26" max="26" width="23.4375" customWidth="true" bestFit="true"/>
    <col min="27" max="27" width="23.4375" customWidth="true" bestFit="true"/>
    <col min="28" max="28" width="23.4375" customWidth="true" bestFit="true"/>
    <col min="29" max="29" width="23.4375" customWidth="true" bestFit="true"/>
    <col min="30" max="30" width="23.4375" customWidth="true" bestFit="true"/>
    <col min="31" max="31" width="23.4375" customWidth="true" bestFit="true"/>
    <col min="32" max="32" width="23.4375" customWidth="true" bestFit="true"/>
    <col min="33" max="33" width="23.4375" customWidth="true" bestFit="true"/>
    <col min="34" max="34" width="23.4375" customWidth="true" bestFit="true"/>
    <col min="35" max="35" width="23.4375" customWidth="true" bestFit="true"/>
    <col min="36" max="36" width="23.4375" customWidth="true" bestFit="true"/>
    <col min="37" max="37" width="23.4375" customWidth="true" bestFit="true"/>
    <col min="38" max="38" width="23.4375" customWidth="true" bestFit="true"/>
    <col min="39" max="39" width="23.4375" customWidth="true" bestFit="true"/>
    <col min="40" max="40" width="23.4375" customWidth="true" bestFit="true"/>
    <col min="41" max="41" width="23.4375" customWidth="true" bestFit="true"/>
    <col min="42" max="42" width="23.4375" customWidth="true" bestFit="true"/>
    <col min="43" max="43" width="23.4375" customWidth="true" bestFit="true"/>
    <col min="44" max="44" width="23.4375" customWidth="true" bestFit="true"/>
    <col min="45" max="45" width="23.4375" customWidth="true" bestFit="true"/>
    <col min="46" max="46" width="23.4375" customWidth="true" bestFit="true"/>
    <col min="47" max="47" width="23.4375" customWidth="true" bestFit="true"/>
    <col min="48" max="48" width="23.4375" customWidth="true" bestFit="true"/>
    <col min="49" max="49" width="23.4375" customWidth="true" bestFit="true"/>
    <col min="50" max="50" width="23.4375" customWidth="true" bestFit="true"/>
    <col min="51" max="51" width="23.4375" customWidth="true" bestFit="true"/>
    <col min="52" max="52" width="23.4375" customWidth="true"/>
  </cols>
  <sheetData>
    <row r="1" ht="30.0" customHeight="true">
      <c r="B1" s="17" t="s">
        <v>405</v>
      </c>
      <c r="AM1" s="18" t="s">
        <v>419</v>
      </c>
    </row>
    <row r="2" ht="45.0" customHeight="true">
      <c r="A2" t="s" s="1">
        <v>73</v>
      </c>
      <c r="B2" t="s" s="1">
        <v>387</v>
      </c>
      <c r="C2" t="s" s="1">
        <v>388</v>
      </c>
      <c r="D2" t="s" s="1">
        <v>389</v>
      </c>
      <c r="E2" t="s" s="1">
        <v>390</v>
      </c>
      <c r="F2" t="s" s="1">
        <v>391</v>
      </c>
      <c r="G2" t="s" s="1">
        <v>392</v>
      </c>
      <c r="H2" t="s" s="1">
        <v>393</v>
      </c>
      <c r="I2" t="s" s="1">
        <v>394</v>
      </c>
      <c r="J2" t="s" s="1">
        <v>395</v>
      </c>
      <c r="K2" t="s" s="1">
        <v>396</v>
      </c>
      <c r="L2" t="s" s="1">
        <v>397</v>
      </c>
      <c r="M2" t="s" s="1">
        <v>391</v>
      </c>
      <c r="N2" t="s" s="1">
        <v>398</v>
      </c>
      <c r="O2" t="s" s="1">
        <v>392</v>
      </c>
      <c r="P2" t="s" s="1">
        <v>393</v>
      </c>
      <c r="Q2" t="s" s="1">
        <v>394</v>
      </c>
      <c r="R2" t="s" s="1">
        <v>395</v>
      </c>
      <c r="S2" t="s" s="1">
        <v>396</v>
      </c>
      <c r="T2" t="s" s="1">
        <v>399</v>
      </c>
      <c r="U2" t="s" s="1">
        <v>400</v>
      </c>
      <c r="V2" t="s" s="1">
        <v>400</v>
      </c>
      <c r="W2" t="s" s="1">
        <v>400</v>
      </c>
      <c r="X2" t="s" s="1">
        <v>400</v>
      </c>
      <c r="Y2" t="s" s="1">
        <v>400</v>
      </c>
      <c r="Z2" t="s" s="1">
        <v>400</v>
      </c>
      <c r="AA2" t="s" s="1">
        <v>400</v>
      </c>
      <c r="AB2" t="s" s="1">
        <v>400</v>
      </c>
      <c r="AC2" t="s" s="1">
        <v>400</v>
      </c>
      <c r="AD2" t="s" s="1">
        <v>401</v>
      </c>
      <c r="AE2" t="s" s="1">
        <v>401</v>
      </c>
      <c r="AF2" t="s" s="1">
        <v>401</v>
      </c>
      <c r="AG2" t="s" s="1">
        <v>401</v>
      </c>
      <c r="AH2" t="s" s="1">
        <v>401</v>
      </c>
      <c r="AI2" t="s" s="1">
        <v>401</v>
      </c>
      <c r="AJ2" t="s" s="1">
        <v>402</v>
      </c>
      <c r="AK2" t="s" s="1">
        <v>403</v>
      </c>
      <c r="AL2" t="s" s="1">
        <v>404</v>
      </c>
      <c r="AM2" t="s" s="1">
        <v>406</v>
      </c>
      <c r="AN2" t="s" s="1">
        <v>407</v>
      </c>
      <c r="AO2" t="s" s="1">
        <v>408</v>
      </c>
      <c r="AP2" t="s" s="1">
        <v>409</v>
      </c>
      <c r="AQ2" t="s" s="1">
        <v>410</v>
      </c>
      <c r="AR2" t="s" s="1">
        <v>411</v>
      </c>
      <c r="AS2" t="s" s="1">
        <v>412</v>
      </c>
      <c r="AT2" t="s" s="1">
        <v>413</v>
      </c>
      <c r="AU2" t="s" s="1">
        <v>414</v>
      </c>
      <c r="AV2" t="s" s="1">
        <v>415</v>
      </c>
      <c r="AW2" t="s" s="1">
        <v>416</v>
      </c>
      <c r="AX2" t="s" s="1">
        <v>417</v>
      </c>
      <c r="AY2" t="s" s="1">
        <v>418</v>
      </c>
    </row>
  </sheetData>
  <mergeCells count="2">
    <mergeCell ref="B1:AL1"/>
    <mergeCell ref="AM1:AY1"/>
  </mergeCells>
  <dataValidations count="13">
    <dataValidation type="list" sqref="A3:A1001" allowBlank="true" errorStyle="stop" showErrorMessage="true" showDropDown="false">
      <formula1>Registration</formula1>
    </dataValidation>
    <dataValidation type="list" sqref="B3:B1001" allowBlank="true" errorStyle="stop" showDropDown="false" showErrorMessage="true" errorTitle="Invalid Input" error="Please select a value from the dropdown list.">
      <formula1>"Insulin,Non-Insulin"</formula1>
    </dataValidation>
    <dataValidation type="list" sqref="C3:C1001" allowBlank="true" errorStyle="stop" showDropDown="false" showErrorMessage="true" errorTitle="Invalid Input" error="Please select a value from the dropdown list.">
      <formula1>"Basal-bolus,Short acting only,Mixed insulin only,Insulin Pump,Other"</formula1>
    </dataValidation>
    <dataValidation type="list" sqref="E3:E1001" allowBlank="true" errorStyle="stop" showDropDown="false" showErrorMessage="true" errorTitle="Invalid Input" error="Please select a value from the dropdown list.">
      <formula1>"Rapid -acting Insulin,Ultra-Rapid acting insulin,Short -acting Insulin,Intermediate-acting Insulin,Long-acting Insulin,Ultra long-acting insulin,Mixed Insulin"</formula1>
    </dataValidation>
    <dataValidation type="list" sqref="F3:F1001" allowBlank="true" errorStyle="stop" showDropDown="false" showErrorMessage="true" errorTitle="Invalid Input" error="Please select a value from the dropdown list.">
      <formula1>"Once a day,Two times a day,Three times a day,Four times a day,Once a week"</formula1>
    </dataValidation>
    <dataValidation type="list" sqref="G3:G1001" allowBlank="true" errorStyle="stop" showDropDown="false" showErrorMessage="true" errorTitle="Invalid Input" error="Please select a value from the dropdown list.">
      <formula1>"Before Meal,After Meal"</formula1>
    </dataValidation>
    <dataValidation type="list" sqref="L3:L1001" allowBlank="true" errorStyle="stop" showDropDown="false" showErrorMessage="true" errorTitle="Invalid Input" error="Please select a value from the dropdown list.">
      <formula1>"Pramlintide (Symlin),Thiazolidinedione,Metformin,Sulfonylurea"</formula1>
    </dataValidation>
    <dataValidation type="list" sqref="M3:M1001" allowBlank="true" errorStyle="stop" showDropDown="false" showErrorMessage="true" errorTitle="Invalid Input" error="Please select a value from the dropdown list.">
      <formula1>"Once a day,Two times a day,Three times a day,Four times a day,Once a week"</formula1>
    </dataValidation>
    <dataValidation type="list" sqref="N3:N1001" allowBlank="true" errorStyle="stop" showDropDown="false" showErrorMessage="true" errorTitle="Invalid Input" error="Please select a value from the dropdown list.">
      <formula1>"Grams,mg,Microgram,Units,Applications,Inhalations"</formula1>
    </dataValidation>
    <dataValidation type="list" sqref="O3:O1001" allowBlank="true" errorStyle="stop" showDropDown="false" showErrorMessage="true" errorTitle="Invalid Input" error="Please select a value from the dropdown list.">
      <formula1>"Before Meal,After Meal"</formula1>
    </dataValidation>
    <dataValidation type="list" sqref="AM3:AM1001" allowBlank="true" errorStyle="stop" showDropDown="false" showErrorMessage="true" errorTitle="Invalid Input" error="Please select a value from the dropdown list.">
      <formula1>"Yes,No"</formula1>
    </dataValidation>
    <dataValidation type="list" sqref="AN3:AN1001" allowBlank="true" errorStyle="stop" showDropDown="false" showErrorMessage="true" errorTitle="Invalid Input" error="Please select a value from the dropdown list.">
      <formula1>"On Treatment,Died,Transferred,Rolled out due to age,Lost to follow up"</formula1>
    </dataValidation>
    <dataValidation type="list" sqref="AR3:AR1001" allowBlank="true" errorStyle="stop" showDropDown="false" showErrorMessage="true" errorTitle="Invalid Input" error="Please select a value from the dropdown list.">
      <formula1>"At Home,At Hospital"</formula1>
    </dataValidation>
  </dataValidations>
  <pageMargins bottom="0.75" footer="0.3" header="0.3" left="0.7" right="0.7" top="0.75"/>
  <drawing r:id="rId1"/>
  <legacyDrawing r:id="rId3"/>
</worksheet>
</file>

<file path=xl/worksheets/sheet7.xml><?xml version="1.0" encoding="utf-8"?>
<worksheet xmlns="http://schemas.openxmlformats.org/spreadsheetml/2006/main">
  <dimension ref="A2"/>
  <sheetViews>
    <sheetView workbookViewId="0"/>
  </sheetViews>
  <sheetFormatPr defaultRowHeight="15.0"/>
  <cols>
    <col min="1" max="1" width="23.4375" customWidth="true" bestFit="true"/>
  </cols>
  <sheetData>
    <row r="2" ht="45.0" customHeight="true">
      <c r="A2" t="s" s="1">
        <v>73</v>
      </c>
    </row>
  </sheetData>
  <dataValidations count="1">
    <dataValidation type="list" sqref="A3:A1001" allowBlank="true" errorStyle="stop" showErrorMessage="true" showDropDown="false">
      <formula1>Registration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 xmlns:r="http://schemas.openxmlformats.org/officeDocument/2006/relationships">
  <dimension ref="A2:F2"/>
  <sheetViews>
    <sheetView workbookViewId="0"/>
  </sheetViews>
  <sheetFormatPr defaultRowHeight="15.0"/>
  <cols>
    <col min="1" max="1" width="23.4375" customWidth="true" bestFit="true"/>
    <col min="2" max="2" width="23.4375" customWidth="true" bestFit="true"/>
    <col min="3" max="3" width="23.4375" customWidth="true" bestFit="true"/>
    <col min="4" max="4" width="23.4375" customWidth="true" bestFit="true"/>
    <col min="5" max="5" width="23.4375" customWidth="true" bestFit="true"/>
    <col min="6" max="6" width="23.4375" customWidth="true" bestFit="true"/>
  </cols>
  <sheetData>
    <row r="2" ht="45.0" customHeight="true">
      <c r="A2" t="s" s="1">
        <v>73</v>
      </c>
      <c r="B2" t="s" s="1">
        <v>420</v>
      </c>
      <c r="C2" t="s" s="1">
        <v>421</v>
      </c>
      <c r="D2" t="s" s="1">
        <v>422</v>
      </c>
      <c r="E2" t="s" s="1">
        <v>423</v>
      </c>
      <c r="F2" t="s" s="1">
        <v>424</v>
      </c>
    </row>
  </sheetData>
  <dataValidations count="3">
    <dataValidation type="list" sqref="A3:A1001" allowBlank="true" errorStyle="stop" showErrorMessage="true" showDropDown="false">
      <formula1>Registration</formula1>
    </dataValidation>
    <dataValidation type="list" sqref="C3:C1001" allowBlank="true" errorStyle="stop" showDropDown="false" showErrorMessage="true" errorTitle="Invalid Input" error="Please select a value from the dropdown list.">
      <formula1>"Pre-Breakfast,Post-Breakfast,Pre-Lunch,Post-Lunch,Pre-Supper,Post-Supper,Bedtime"</formula1>
    </dataValidation>
    <dataValidation type="list" sqref="F3:F1001" allowBlank="true" errorStyle="stop" showDropDown="false" showErrorMessage="true" errorTitle="Invalid Input" error="Please select a value from the dropdown list.">
      <formula1>"Yes,No"</formula1>
    </dataValidation>
  </dataValidations>
  <pageMargins bottom="0.75" footer="0.3" header="0.3" left="0.7" right="0.7" top="0.75"/>
  <drawing r:id="rId1"/>
  <legacyDrawing r:id="rId3"/>
</worksheet>
</file>

<file path=xl/worksheets/sheet9.xml><?xml version="1.0" encoding="utf-8"?>
<worksheet xmlns="http://schemas.openxmlformats.org/spreadsheetml/2006/main">
  <dimension ref="A2"/>
  <sheetViews>
    <sheetView workbookViewId="0"/>
  </sheetViews>
  <sheetFormatPr defaultRowHeight="15.0"/>
  <cols>
    <col min="1" max="1" width="23.4375" customWidth="true" bestFit="true"/>
  </cols>
  <sheetData>
    <row r="2" ht="45.0" customHeight="true">
      <c r="A2" t="s" s="1">
        <v>73</v>
      </c>
    </row>
  </sheetData>
  <dataValidations count="1">
    <dataValidation type="list" sqref="A3:A1001" allowBlank="true" errorStyle="stop" showErrorMessage="true" showDropDown="false">
      <formula1>Registration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2025-05-08T05:39:23Z</dcterms:created>
  <dc:creator>Apache POI</dc:creator>
</cp:coreProperties>
</file>